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)" sheetId="35" r:id="rId21"/>
    <sheet name="Phòng Tòa Nhà G (401)" sheetId="36" r:id="rId22"/>
    <sheet name="Phòng Tòa Nhà G (402)" sheetId="37" r:id="rId23"/>
    <sheet name="Phòng Tòa Nhà G (403)" sheetId="38" r:id="rId24"/>
    <sheet name="Phòng Tòa Nhà G (404)" sheetId="39" r:id="rId25"/>
    <sheet name="Phòng Tòa Nhà G (405)" sheetId="40" r:id="rId26"/>
    <sheet name="Phòng Tòa Nhà G (408)" sheetId="41" r:id="rId27"/>
    <sheet name="Phòng Tòa Nhà G (409)" sheetId="42" r:id="rId28"/>
    <sheet name="Phòng Tòa Nhà G (411)" sheetId="43" r:id="rId29"/>
    <sheet name="Phòng Tòa Nhà G (414)" sheetId="44" r:id="rId30"/>
    <sheet name="Phòng Tòa Nhà G (416)" sheetId="45" r:id="rId3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(316)'!$1:$7</definedName>
    <definedName name="_xlnm.Print_Titles" localSheetId="21">'Phòng Tòa Nhà G (401)'!$1:$7</definedName>
    <definedName name="_xlnm.Print_Titles" localSheetId="22">'Phòng Tòa Nhà G (402)'!$1:$7</definedName>
    <definedName name="_xlnm.Print_Titles" localSheetId="23">'Phòng Tòa Nhà G (403)'!$1:$7</definedName>
    <definedName name="_xlnm.Print_Titles" localSheetId="24">'Phòng Tòa Nhà G (404)'!$1:$7</definedName>
    <definedName name="_xlnm.Print_Titles" localSheetId="25">'Phòng Tòa Nhà G (405)'!$1:$7</definedName>
    <definedName name="_xlnm.Print_Titles" localSheetId="26">'Phòng Tòa Nhà G (408)'!$1:$7</definedName>
    <definedName name="_xlnm.Print_Titles" localSheetId="27">'Phòng Tòa Nhà G (409)'!$1:$7</definedName>
    <definedName name="_xlnm.Print_Titles" localSheetId="28">'Phòng Tòa Nhà G (411)'!$1:$7</definedName>
    <definedName name="_xlnm.Print_Titles" localSheetId="29">'Phòng Tòa Nhà G (414)'!$1:$7</definedName>
    <definedName name="_xlnm.Print_Titles" localSheetId="30">'Phòng Tòa Nhà G (416)'!$1:$7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64" i="7" l="1"/>
  <c r="E44" i="2"/>
  <c r="F91" i="8"/>
  <c r="AD17" i="6"/>
  <c r="C65" i="8"/>
  <c r="AA38" i="7"/>
  <c r="C21" i="6"/>
  <c r="H33" i="8"/>
  <c r="AD18" i="6"/>
  <c r="AD15" i="7"/>
  <c r="C85" i="8"/>
  <c r="G32" i="7"/>
  <c r="F15" i="2"/>
  <c r="H42" i="8"/>
  <c r="AB11" i="6"/>
  <c r="H37" i="2"/>
  <c r="AD19" i="6"/>
  <c r="AC43" i="6"/>
  <c r="C45" i="8"/>
  <c r="G18" i="6"/>
  <c r="AA19" i="6"/>
  <c r="AC88" i="8"/>
  <c r="G62" i="2"/>
  <c r="AD23" i="8"/>
  <c r="D62" i="6"/>
  <c r="E80" i="8"/>
  <c r="AB40" i="7"/>
  <c r="E61" i="7"/>
  <c r="AC38" i="7"/>
  <c r="E23" i="7"/>
  <c r="D18" i="6"/>
  <c r="D66" i="6"/>
  <c r="F13" i="7"/>
  <c r="F40" i="6"/>
  <c r="G82" i="8"/>
  <c r="G66" i="2"/>
  <c r="E21" i="2"/>
  <c r="E81" i="8"/>
  <c r="AB62" i="8"/>
  <c r="D87" i="6"/>
  <c r="G85" i="6"/>
  <c r="G42" i="8"/>
  <c r="AA15" i="7"/>
  <c r="H81" i="8"/>
  <c r="E92" i="2"/>
  <c r="F69" i="8"/>
  <c r="D35" i="7"/>
  <c r="C90" i="6"/>
  <c r="H21" i="7"/>
  <c r="E40" i="6"/>
  <c r="E38" i="2"/>
  <c r="D63" i="2"/>
  <c r="E78" i="8"/>
  <c r="AD20" i="8"/>
  <c r="C92" i="6"/>
  <c r="E18" i="2"/>
  <c r="F85" i="7"/>
  <c r="H84" i="7"/>
  <c r="E45" i="6"/>
  <c r="AC46" i="7"/>
  <c r="C21" i="2"/>
  <c r="AC42" i="6"/>
  <c r="G87" i="8"/>
  <c r="D21" i="8"/>
  <c r="F63" i="6"/>
  <c r="C91" i="2"/>
  <c r="D10" i="7"/>
  <c r="G86" i="6"/>
  <c r="H36" i="6"/>
  <c r="AA11" i="6"/>
  <c r="C68" i="2"/>
  <c r="D80" i="8"/>
  <c r="C14" i="8"/>
  <c r="D85" i="8"/>
  <c r="E66" i="8"/>
  <c r="F61" i="6"/>
  <c r="D62" i="8"/>
  <c r="H69" i="6"/>
  <c r="E18" i="7"/>
  <c r="C43" i="2"/>
  <c r="D18" i="7"/>
  <c r="C16" i="6"/>
  <c r="F68" i="7"/>
  <c r="AB58" i="8"/>
  <c r="AB40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H90" i="7" l="1"/>
  <c r="G10" i="7"/>
  <c r="G20" i="2"/>
  <c r="C20" i="2"/>
  <c r="E20" i="7"/>
  <c r="D78" i="8"/>
  <c r="F84" i="8"/>
  <c r="F62" i="6"/>
  <c r="H67" i="7"/>
  <c r="AB19" i="8"/>
  <c r="F80" i="8"/>
  <c r="E46" i="7"/>
  <c r="H17" i="8"/>
  <c r="AB83" i="8"/>
  <c r="F21" i="6"/>
  <c r="AD43" i="6"/>
  <c r="E60" i="2"/>
  <c r="H12" i="7"/>
  <c r="AB68" i="8"/>
  <c r="G41" i="8"/>
  <c r="E58" i="2"/>
  <c r="AA35" i="8"/>
  <c r="D92" i="6"/>
  <c r="AA21" i="7"/>
  <c r="C40" i="8"/>
  <c r="D82" i="6"/>
  <c r="G80" i="6"/>
  <c r="D41" i="8"/>
  <c r="AB42" i="7"/>
  <c r="AD14" i="8"/>
  <c r="H16" i="8"/>
  <c r="D86" i="2"/>
  <c r="AA44" i="8"/>
  <c r="H37" i="6"/>
  <c r="AC37" i="7"/>
  <c r="AB21" i="6"/>
  <c r="H33" i="2"/>
  <c r="AC22" i="8"/>
  <c r="F32" i="8"/>
  <c r="AB20" i="7"/>
  <c r="C82" i="7"/>
  <c r="D69" i="7"/>
  <c r="E80" i="7"/>
  <c r="AD80" i="8"/>
  <c r="AB67" i="8"/>
  <c r="AD40" i="6"/>
  <c r="AA65" i="7"/>
  <c r="AC56" i="7"/>
  <c r="D56" i="6"/>
  <c r="C9" i="8"/>
  <c r="AD57" i="7"/>
  <c r="G36" i="2"/>
  <c r="C13" i="6"/>
  <c r="AC61" i="8"/>
  <c r="H61" i="7"/>
  <c r="AA16" i="7"/>
  <c r="E62" i="6"/>
  <c r="E79" i="6"/>
  <c r="AD35" i="6"/>
  <c r="F42" i="8"/>
  <c r="F90" i="8"/>
  <c r="C59" i="6"/>
  <c r="E44" i="6"/>
  <c r="F44" i="7"/>
  <c r="AB69" i="7"/>
  <c r="D91" i="7"/>
  <c r="E10" i="7"/>
  <c r="H38" i="8"/>
  <c r="H11" i="6"/>
  <c r="AB60" i="8"/>
  <c r="H34" i="8"/>
  <c r="AA58" i="7"/>
  <c r="G14" i="7"/>
  <c r="F16" i="2"/>
  <c r="H36" i="7"/>
  <c r="E65" i="2"/>
  <c r="D13" i="8"/>
  <c r="H15" i="7"/>
  <c r="C68" i="7"/>
  <c r="G35" i="7"/>
  <c r="H63" i="6"/>
  <c r="F81" i="8"/>
  <c r="H66" i="2"/>
  <c r="C91" i="7"/>
  <c r="D56" i="7"/>
  <c r="H45" i="8"/>
  <c r="C64" i="2"/>
  <c r="H41" i="8"/>
  <c r="G65" i="7"/>
  <c r="F38" i="2"/>
  <c r="H55" i="7"/>
  <c r="G15" i="8"/>
  <c r="AA18" i="8"/>
  <c r="F17" i="8"/>
  <c r="G88" i="8"/>
  <c r="H17" i="6"/>
  <c r="AC33" i="6"/>
  <c r="C37" i="6"/>
  <c r="C44" i="6"/>
  <c r="AB16" i="7"/>
  <c r="D81" i="2"/>
  <c r="AC10" i="6"/>
  <c r="E68" i="2"/>
  <c r="G16" i="8"/>
  <c r="F10" i="7"/>
  <c r="C92" i="7"/>
  <c r="G33" i="8"/>
  <c r="E20" i="6"/>
  <c r="F91" i="7"/>
  <c r="H83" i="7"/>
  <c r="G83" i="2"/>
  <c r="E14" i="8"/>
  <c r="AD39" i="6"/>
  <c r="AC18" i="6"/>
  <c r="G89" i="6"/>
  <c r="F19" i="8"/>
  <c r="G59" i="6"/>
  <c r="AB23" i="8"/>
  <c r="E68" i="8"/>
  <c r="C41" i="2"/>
  <c r="E11" i="2"/>
  <c r="C67" i="2"/>
  <c r="D38" i="2"/>
  <c r="F38" i="7"/>
  <c r="F41" i="8"/>
  <c r="G78" i="2"/>
  <c r="G90" i="7"/>
  <c r="AD20" i="6"/>
  <c r="AA21" i="8"/>
  <c r="D43" i="7"/>
  <c r="F83" i="8"/>
  <c r="C35" i="2"/>
  <c r="H13" i="7"/>
  <c r="G68" i="6"/>
  <c r="AD21" i="7"/>
  <c r="AB43" i="6"/>
  <c r="F90" i="7"/>
  <c r="C14" i="2"/>
  <c r="C45" i="7"/>
  <c r="C33" i="7"/>
  <c r="E55" i="8"/>
  <c r="F82" i="7"/>
  <c r="D40" i="7"/>
  <c r="E34" i="7"/>
  <c r="AC55" i="7"/>
  <c r="C11" i="7"/>
  <c r="H69" i="2"/>
  <c r="AC65" i="7"/>
  <c r="H62" i="7"/>
  <c r="AA67" i="8"/>
  <c r="G13" i="2"/>
  <c r="C86" i="8"/>
  <c r="D15" i="2"/>
  <c r="AB16" i="6"/>
  <c r="C67" i="7"/>
  <c r="C66" i="6"/>
  <c r="E22" i="6"/>
  <c r="F14" i="8"/>
  <c r="AA45" i="6"/>
  <c r="AD23" i="7"/>
  <c r="C88" i="2"/>
  <c r="F32" i="6"/>
  <c r="H46" i="6"/>
  <c r="H35" i="6"/>
  <c r="AD38" i="8"/>
  <c r="AA59" i="8"/>
  <c r="G60" i="7"/>
  <c r="F65" i="7"/>
  <c r="AC44" i="6"/>
  <c r="H42" i="6"/>
  <c r="AA63" i="8"/>
  <c r="F57" i="6"/>
  <c r="AD57" i="8"/>
  <c r="C85" i="6"/>
  <c r="G18" i="2"/>
  <c r="G85" i="7"/>
  <c r="E69" i="7"/>
  <c r="D56" i="2"/>
  <c r="AA85" i="8"/>
  <c r="D61" i="7"/>
  <c r="F79" i="8"/>
  <c r="E91" i="7"/>
  <c r="AD12" i="8"/>
  <c r="H66" i="7"/>
  <c r="C16" i="2"/>
  <c r="AD64" i="8"/>
  <c r="D46" i="7"/>
  <c r="AB11" i="8"/>
  <c r="D35" i="6"/>
  <c r="F57" i="8"/>
  <c r="C18" i="2"/>
  <c r="C91" i="6"/>
  <c r="H32" i="7"/>
  <c r="AA36" i="8"/>
  <c r="F57" i="2"/>
  <c r="G40" i="8"/>
  <c r="C37" i="2"/>
  <c r="E84" i="8"/>
  <c r="AB36" i="8"/>
  <c r="H87" i="6"/>
  <c r="AD90" i="8"/>
  <c r="C78" i="8"/>
  <c r="AB59" i="7"/>
  <c r="AD66" i="8"/>
  <c r="C13" i="8"/>
  <c r="AD55" i="7"/>
  <c r="G81" i="7"/>
  <c r="D82" i="7"/>
  <c r="AB39" i="8"/>
  <c r="AA17" i="8"/>
  <c r="H68" i="8"/>
  <c r="G92" i="2"/>
  <c r="F64" i="7"/>
  <c r="AB64" i="7"/>
  <c r="D89" i="6"/>
  <c r="D11" i="6"/>
  <c r="C36" i="7"/>
  <c r="D9" i="6"/>
  <c r="AA58" i="8"/>
  <c r="C63" i="7"/>
  <c r="AA40" i="7"/>
  <c r="AA91" i="8"/>
  <c r="G40" i="6"/>
  <c r="G88" i="6"/>
  <c r="F78" i="7"/>
  <c r="G21" i="2"/>
  <c r="AD13" i="8"/>
  <c r="C83" i="2"/>
  <c r="E15" i="7"/>
  <c r="C64" i="7"/>
  <c r="D60" i="6"/>
  <c r="D15" i="6"/>
  <c r="C19" i="8"/>
  <c r="H89" i="2"/>
  <c r="E81" i="6"/>
  <c r="AB78" i="8"/>
  <c r="H19" i="2"/>
  <c r="G39" i="2"/>
  <c r="D19" i="2"/>
  <c r="C17" i="8"/>
  <c r="G80" i="2"/>
  <c r="H56" i="2"/>
  <c r="AB21" i="7"/>
  <c r="D43" i="6"/>
  <c r="G37" i="8"/>
  <c r="AB42" i="8"/>
  <c r="AB15" i="6"/>
  <c r="H56" i="6"/>
  <c r="AC41" i="8"/>
  <c r="H23" i="6"/>
  <c r="E57" i="7"/>
  <c r="AD87" i="8"/>
  <c r="C83" i="7"/>
  <c r="G9" i="6"/>
  <c r="AC58" i="7"/>
  <c r="AC32" i="7"/>
</calcChain>
</file>

<file path=xl/sharedStrings.xml><?xml version="1.0" encoding="utf-8"?>
<sst xmlns="http://schemas.openxmlformats.org/spreadsheetml/2006/main" count="11720" uniqueCount="1445">
  <si>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</si>
  <si>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</si>
  <si>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</si>
  <si>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</si>
  <si>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</si>
  <si>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</si>
  <si>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</si>
  <si>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</si>
  <si>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</si>
  <si>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</si>
  <si>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</si>
  <si>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</si>
  <si>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</si>
  <si>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</si>
  <si>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</si>
  <si>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</si>
  <si>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</si>
  <si>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</si>
  <si>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</si>
  <si>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</si>
  <si>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</si>
  <si>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</si>
  <si>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</si>
  <si>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</si>
  <si>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</si>
  <si>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</si>
  <si>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</si>
  <si>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</si>
  <si>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</si>
  <si>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</si>
  <si>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</si>
  <si>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</si>
  <si>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</si>
  <si>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</si>
  <si>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</si>
  <si>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</si>
  <si>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</si>
  <si>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</si>
  <si>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</si>
  <si>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</si>
  <si>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</si>
  <si>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</si>
  <si>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</si>
  <si>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</si>
  <si>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</si>
  <si>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</si>
  <si>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</si>
  <si>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</si>
  <si>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</si>
  <si>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</si>
  <si>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</si>
  <si>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</si>
  <si>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</si>
  <si>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</si>
  <si>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</si>
  <si>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</si>
  <si>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</si>
  <si>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</si>
  <si>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</si>
  <si>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</si>
  <si>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</si>
  <si>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</si>
  <si>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</si>
  <si>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</si>
  <si>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</si>
  <si>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</si>
  <si>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</si>
  <si>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</si>
  <si>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</si>
  <si>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</si>
  <si>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</si>
  <si>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</si>
  <si>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</si>
  <si>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</si>
  <si>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</si>
  <si>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</si>
  <si>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</si>
  <si>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</si>
  <si>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</si>
  <si>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</si>
  <si>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</si>
  <si>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</si>
  <si>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</si>
  <si>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</si>
  <si>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</si>
  <si>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</si>
  <si>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</si>
  <si>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</si>
  <si>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</si>
  <si>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Ba</t>
  </si>
  <si>
    <t>Lê Văn</t>
  </si>
  <si>
    <t>Nguyễn Thành</t>
  </si>
  <si>
    <t>Nguyễn Thị Thanh</t>
  </si>
  <si>
    <t>Nguyễn Đăng</t>
  </si>
  <si>
    <t>Nguyễn Huy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</si>
  <si>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</si>
  <si>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</si>
  <si>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</si>
  <si>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</si>
  <si>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</si>
  <si>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</si>
  <si>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</si>
  <si>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</si>
  <si>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</si>
  <si>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</si>
  <si>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</si>
  <si>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</si>
  <si>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</si>
  <si>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</si>
  <si>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</si>
  <si>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</si>
  <si>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</si>
  <si>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</si>
  <si>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</si>
  <si>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</si>
  <si>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</si>
  <si>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</si>
  <si>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Nguyễn Thiện</t>
  </si>
  <si>
    <t>Ngọc</t>
  </si>
  <si>
    <t>Ny</t>
  </si>
  <si>
    <t>Phan Văn</t>
  </si>
  <si>
    <t>Thịnh</t>
  </si>
  <si>
    <t>Nam</t>
  </si>
  <si>
    <t>Việt</t>
  </si>
  <si>
    <t>Nguyễn Hữu</t>
  </si>
  <si>
    <t>Nguyệt</t>
  </si>
  <si>
    <t>Yến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</si>
  <si>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</si>
  <si>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</si>
  <si>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</si>
  <si>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</si>
  <si>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</si>
  <si>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</si>
  <si>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</si>
  <si>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</si>
  <si>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</si>
  <si>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</si>
  <si>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</si>
  <si>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</si>
  <si>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</si>
  <si>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</si>
  <si>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</si>
  <si>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</si>
  <si>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</si>
  <si>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</si>
  <si>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</si>
  <si>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</si>
  <si>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</si>
  <si>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</si>
  <si>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Tin</t>
  </si>
  <si>
    <t>Trần Minh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</si>
  <si>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</si>
  <si>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</si>
  <si>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</si>
  <si>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</si>
  <si>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</si>
  <si>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</si>
  <si>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</si>
  <si>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</si>
  <si>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</si>
  <si>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</si>
  <si>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Diễm</t>
  </si>
  <si>
    <t>Hoa</t>
  </si>
  <si>
    <t>Huệ</t>
  </si>
  <si>
    <t>Trà</t>
  </si>
  <si>
    <t>Nga</t>
  </si>
  <si>
    <t>Nhung</t>
  </si>
  <si>
    <t>Lê Phương</t>
  </si>
  <si>
    <t>Tuyết</t>
  </si>
  <si>
    <t>Lương</t>
  </si>
  <si>
    <t>Cúc</t>
  </si>
  <si>
    <t>Huyền</t>
  </si>
  <si>
    <t>Loan</t>
  </si>
  <si>
    <t>Nguyên</t>
  </si>
  <si>
    <t>Thúy</t>
  </si>
  <si>
    <t>Tiến</t>
  </si>
  <si>
    <t>Huỳnh</t>
  </si>
  <si>
    <t>Vi</t>
  </si>
  <si>
    <t>Công</t>
  </si>
  <si>
    <t>Hằng</t>
  </si>
  <si>
    <t>Hồng</t>
  </si>
  <si>
    <t>Lệ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</si>
  <si>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</si>
  <si>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</si>
  <si>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</si>
  <si>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</si>
  <si>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</si>
  <si>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</si>
  <si>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</si>
  <si>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</si>
  <si>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</si>
  <si>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Nghĩa</t>
  </si>
  <si>
    <t>Thái</t>
  </si>
  <si>
    <t>Hoàng Minh</t>
  </si>
  <si>
    <t>Ánh</t>
  </si>
  <si>
    <t>Quốc</t>
  </si>
  <si>
    <t>Xuân</t>
  </si>
  <si>
    <t>Thơ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</si>
  <si>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</si>
  <si>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</si>
  <si>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</si>
  <si>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</si>
  <si>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</si>
  <si>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</si>
  <si>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</si>
  <si>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</si>
  <si>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Hoàng Bảo</t>
  </si>
  <si>
    <t>Kiệt</t>
  </si>
  <si>
    <t>Lê Hoàng</t>
  </si>
  <si>
    <t>Nhân</t>
  </si>
  <si>
    <t>Kiều</t>
  </si>
  <si>
    <t>Oanh</t>
  </si>
  <si>
    <t>Trí</t>
  </si>
  <si>
    <t>Thạch</t>
  </si>
  <si>
    <t>Thục</t>
  </si>
  <si>
    <t>Tiên</t>
  </si>
  <si>
    <t>Tín</t>
  </si>
  <si>
    <t>Phan Thanh</t>
  </si>
  <si>
    <t>Trinh</t>
  </si>
  <si>
    <t>Nguyễn Anh</t>
  </si>
  <si>
    <t>Huân</t>
  </si>
  <si>
    <t>Trần Hoàng</t>
  </si>
  <si>
    <t>Quý</t>
  </si>
  <si>
    <t>Hân</t>
  </si>
  <si>
    <t>Hiếu</t>
  </si>
  <si>
    <t>Khang</t>
  </si>
  <si>
    <t>Thắng</t>
  </si>
  <si>
    <t>Toàn</t>
  </si>
  <si>
    <t>Pháp</t>
  </si>
  <si>
    <t>Trường</t>
  </si>
  <si>
    <t>Thu</t>
  </si>
  <si>
    <t>Thư</t>
  </si>
  <si>
    <t>Liên</t>
  </si>
  <si>
    <t>Lộc</t>
  </si>
  <si>
    <t>Luân</t>
  </si>
  <si>
    <t>Mi</t>
  </si>
  <si>
    <t>Na</t>
  </si>
  <si>
    <t>Như</t>
  </si>
  <si>
    <t>Trần Thanh</t>
  </si>
  <si>
    <t>Lê Minh</t>
  </si>
  <si>
    <t>Trúc</t>
  </si>
  <si>
    <t>Truyền</t>
  </si>
  <si>
    <t>Tuyển</t>
  </si>
  <si>
    <t>Viên</t>
  </si>
  <si>
    <t>Trần Phương</t>
  </si>
  <si>
    <t>Phi</t>
  </si>
  <si>
    <t>Mỹ</t>
  </si>
  <si>
    <t>Nguyễn Minh</t>
  </si>
  <si>
    <t>Chiến</t>
  </si>
  <si>
    <t>Đại</t>
  </si>
  <si>
    <t>Sỹ</t>
  </si>
  <si>
    <t>Thăng</t>
  </si>
  <si>
    <t>Sáng</t>
  </si>
  <si>
    <t>Chung</t>
  </si>
  <si>
    <t>Khải</t>
  </si>
  <si>
    <t>Ý</t>
  </si>
  <si>
    <t>Phát</t>
  </si>
  <si>
    <t>Phong</t>
  </si>
  <si>
    <t>Quyết</t>
  </si>
  <si>
    <t>Lê Xuân</t>
  </si>
  <si>
    <t>Sinh</t>
  </si>
  <si>
    <t>Trần Anh</t>
  </si>
  <si>
    <t>Diệp</t>
  </si>
  <si>
    <t>Trần Duy</t>
  </si>
  <si>
    <t>Luyện</t>
  </si>
  <si>
    <t>Lê Anh</t>
  </si>
  <si>
    <t>Tuyền</t>
  </si>
  <si>
    <t>Thuý</t>
  </si>
  <si>
    <t>Tuyên</t>
  </si>
  <si>
    <t>Sự</t>
  </si>
  <si>
    <t>Nguyễn Hoài</t>
  </si>
  <si>
    <t>Tính</t>
  </si>
  <si>
    <t>Lê Quốc</t>
  </si>
  <si>
    <t>Lê Đức</t>
  </si>
  <si>
    <t>Thuyên</t>
  </si>
  <si>
    <t>Dương Ngọc</t>
  </si>
  <si>
    <t>Nguyễn Thanh</t>
  </si>
  <si>
    <t>Dân</t>
  </si>
  <si>
    <t>Nguyễn Đức</t>
  </si>
  <si>
    <t>Bùi Quang</t>
  </si>
  <si>
    <t>Hiệu</t>
  </si>
  <si>
    <t>Lợi</t>
  </si>
  <si>
    <t>Thoa</t>
  </si>
  <si>
    <t>Kiên</t>
  </si>
  <si>
    <t>Chi</t>
  </si>
  <si>
    <t>Lê Quang</t>
  </si>
  <si>
    <t>Trần Bảo</t>
  </si>
  <si>
    <t>Trần Thảo</t>
  </si>
  <si>
    <t>Nguyễn Quang</t>
  </si>
  <si>
    <t>Huỳnh Ngọc</t>
  </si>
  <si>
    <t>Nguyễn Tấn</t>
  </si>
  <si>
    <t>Khiêm</t>
  </si>
  <si>
    <t>Lụa</t>
  </si>
  <si>
    <t>Nguyễn Khánh</t>
  </si>
  <si>
    <t>Văn Đức</t>
  </si>
  <si>
    <t>Vỹ</t>
  </si>
  <si>
    <t>Đoàn Thảo</t>
  </si>
  <si>
    <t>Thức</t>
  </si>
  <si>
    <t>Huỳnh Đăng</t>
  </si>
  <si>
    <t>Nguyễn Hải</t>
  </si>
  <si>
    <t>Lê Đình</t>
  </si>
  <si>
    <t>Phạm Ngọc</t>
  </si>
  <si>
    <t>Thời</t>
  </si>
  <si>
    <t>Lê Kim</t>
  </si>
  <si>
    <t>Trần Mỹ</t>
  </si>
  <si>
    <t>Lê Hoài</t>
  </si>
  <si>
    <t>Lân</t>
  </si>
  <si>
    <t>Lê Bá</t>
  </si>
  <si>
    <t>Bùi Phương</t>
  </si>
  <si>
    <t>Nguyễn Như</t>
  </si>
  <si>
    <t>Sa</t>
  </si>
  <si>
    <t>Nguyễn Phương</t>
  </si>
  <si>
    <t>Trần Ngọc</t>
  </si>
  <si>
    <t>Lê Phúc</t>
  </si>
  <si>
    <t>Lê Thiên</t>
  </si>
  <si>
    <t>Phan Thành</t>
  </si>
  <si>
    <t>Nguyễn Thảo</t>
  </si>
  <si>
    <t>Lê Quỳnh</t>
  </si>
  <si>
    <t>Lê Nhân</t>
  </si>
  <si>
    <t>Trần Thiên</t>
  </si>
  <si>
    <t>Nguyễn Quốc</t>
  </si>
  <si>
    <t>Ninh</t>
  </si>
  <si>
    <t>Nguyễn Văn</t>
  </si>
  <si>
    <t>Phan Ngọc</t>
  </si>
  <si>
    <t>Lê Trúc</t>
  </si>
  <si>
    <t>Hồ Ngọc</t>
  </si>
  <si>
    <t>Nguyễn Chí</t>
  </si>
  <si>
    <t>Phạm Phương</t>
  </si>
  <si>
    <t>Trần Văn</t>
  </si>
  <si>
    <t>Nguyễn Tuấn</t>
  </si>
  <si>
    <t>Lê Thục</t>
  </si>
  <si>
    <t>Lĩnh</t>
  </si>
  <si>
    <t>Nguyễn Xuân</t>
  </si>
  <si>
    <t>Võ Thanh</t>
  </si>
  <si>
    <t>Phạm Khánh</t>
  </si>
  <si>
    <t>Hồ Gia</t>
  </si>
  <si>
    <t>Phạm Anh</t>
  </si>
  <si>
    <t>Võ Minh</t>
  </si>
  <si>
    <t>Vang</t>
  </si>
  <si>
    <t>Trần Quỳnh</t>
  </si>
  <si>
    <t>Hồ Duy</t>
  </si>
  <si>
    <t>Lê Uyên</t>
  </si>
  <si>
    <t>Đặng Nhật</t>
  </si>
  <si>
    <t>Nguyễn Đình</t>
  </si>
  <si>
    <t>Huỳnh Thị</t>
  </si>
  <si>
    <t>Lê Thị Phương</t>
  </si>
  <si>
    <t>Kđăm</t>
  </si>
  <si>
    <t>Nguyễn Trung</t>
  </si>
  <si>
    <t>Phạm Bảo</t>
  </si>
  <si>
    <t>Hồ Đức</t>
  </si>
  <si>
    <t>Thiệu</t>
  </si>
  <si>
    <t>Nguyễn Hạnh</t>
  </si>
  <si>
    <t>Hà Phước</t>
  </si>
  <si>
    <t>Đặng Thảo</t>
  </si>
  <si>
    <t>Nguyễn Tiến</t>
  </si>
  <si>
    <t>Phan Quốc</t>
  </si>
  <si>
    <t>Võ Hoàng</t>
  </si>
  <si>
    <t>Nguyễn Trọng</t>
  </si>
  <si>
    <t>Hoàng Quốc</t>
  </si>
  <si>
    <t>Kính</t>
  </si>
  <si>
    <t>Huỳnh Anh</t>
  </si>
  <si>
    <t>Nguyễn Hiền</t>
  </si>
  <si>
    <t>Trương Như</t>
  </si>
  <si>
    <t>Phan Nhật</t>
  </si>
  <si>
    <t>Võ Thành</t>
  </si>
  <si>
    <t>Phan Như</t>
  </si>
  <si>
    <t>Hồ Như</t>
  </si>
  <si>
    <t>Khá</t>
  </si>
  <si>
    <t>Hoàng Hải</t>
  </si>
  <si>
    <t>Nguyễn Phúc</t>
  </si>
  <si>
    <t>Đinh Hà</t>
  </si>
  <si>
    <t>Ngô Thị Phương</t>
  </si>
  <si>
    <t>Lê Trường</t>
  </si>
  <si>
    <t>Nin</t>
  </si>
  <si>
    <t>Nguyễn Thị Ngọc</t>
  </si>
  <si>
    <t>Nguyễn Thị Ái</t>
  </si>
  <si>
    <t>Phan Thị Thúy</t>
  </si>
  <si>
    <t>Nguyễn Hùng</t>
  </si>
  <si>
    <t>Bùi Văn</t>
  </si>
  <si>
    <t>Phạm Quốc</t>
  </si>
  <si>
    <t>Võ Anh</t>
  </si>
  <si>
    <t>Phạm Phú</t>
  </si>
  <si>
    <t>Trương Hồng</t>
  </si>
  <si>
    <t>Đinh Quang</t>
  </si>
  <si>
    <t>Võ Thị Như</t>
  </si>
  <si>
    <t>Trương Minh</t>
  </si>
  <si>
    <t>Đỗ Quỳnh</t>
  </si>
  <si>
    <t>Nguyễn Thị Thảo</t>
  </si>
  <si>
    <t>Hồ Quốc</t>
  </si>
  <si>
    <t>Phạm Đình</t>
  </si>
  <si>
    <t>Ngô Gia</t>
  </si>
  <si>
    <t>Lương Công</t>
  </si>
  <si>
    <t>Huỳnh Hồng</t>
  </si>
  <si>
    <t>Trần Mai</t>
  </si>
  <si>
    <t>Min</t>
  </si>
  <si>
    <t>Vũ Đức</t>
  </si>
  <si>
    <t>Hoàng Văn</t>
  </si>
  <si>
    <t>Võ Nguyên</t>
  </si>
  <si>
    <t>Ngô Quang</t>
  </si>
  <si>
    <t>Nguyễn Vũ</t>
  </si>
  <si>
    <t>Huỳnh Trung</t>
  </si>
  <si>
    <t>Trần Huy</t>
  </si>
  <si>
    <t>Ngô Hồng</t>
  </si>
  <si>
    <t>Văn Quý</t>
  </si>
  <si>
    <t>Phạm Trường</t>
  </si>
  <si>
    <t>Quyn</t>
  </si>
  <si>
    <t>Đỗ Như</t>
  </si>
  <si>
    <t>K24ADH</t>
  </si>
  <si>
    <t>K26CKO</t>
  </si>
  <si>
    <t>K26TPM</t>
  </si>
  <si>
    <t>Thực</t>
  </si>
  <si>
    <t>K26LTH</t>
  </si>
  <si>
    <t>K26QTH</t>
  </si>
  <si>
    <t>Kin</t>
  </si>
  <si>
    <t>K26ADH</t>
  </si>
  <si>
    <t>K26ATT</t>
  </si>
  <si>
    <t>Tích</t>
  </si>
  <si>
    <t>K27CKO</t>
  </si>
  <si>
    <t>K27TPM</t>
  </si>
  <si>
    <t>K27YDD</t>
  </si>
  <si>
    <t>K27YDH</t>
  </si>
  <si>
    <t>K27KDN</t>
  </si>
  <si>
    <t>K27QTD</t>
  </si>
  <si>
    <t>K27EKD</t>
  </si>
  <si>
    <t>K27LKT</t>
  </si>
  <si>
    <t>K27QTM</t>
  </si>
  <si>
    <t>Hồ Phi</t>
  </si>
  <si>
    <t>K27QTH</t>
  </si>
  <si>
    <t>K27HP-QTM</t>
  </si>
  <si>
    <t>K27QTN</t>
  </si>
  <si>
    <t>K27QTC</t>
  </si>
  <si>
    <t>K27ADH</t>
  </si>
  <si>
    <t>K27NHB</t>
  </si>
  <si>
    <t>K27NTB</t>
  </si>
  <si>
    <t>K27VTD</t>
  </si>
  <si>
    <t>Thoản</t>
  </si>
  <si>
    <t>Ri</t>
  </si>
  <si>
    <t>Binh</t>
  </si>
  <si>
    <t>Dị</t>
  </si>
  <si>
    <t>Gon</t>
  </si>
  <si>
    <t>Dỉ</t>
  </si>
  <si>
    <t>Vũ Trọng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</si>
  <si>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</si>
  <si>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</si>
  <si>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</si>
  <si>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</si>
  <si>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</si>
  <si>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</si>
  <si>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</si>
  <si>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</si>
  <si>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</si>
  <si>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K28TKM</t>
  </si>
  <si>
    <t>K28HP-LKT</t>
  </si>
  <si>
    <t>K28LKT</t>
  </si>
  <si>
    <t>K28QTN</t>
  </si>
  <si>
    <t>K28YDD</t>
  </si>
  <si>
    <t>K28NTD</t>
  </si>
  <si>
    <t>K28QTC</t>
  </si>
  <si>
    <t>K28KDN</t>
  </si>
  <si>
    <t>K28CDO</t>
  </si>
  <si>
    <t>K28VTD</t>
  </si>
  <si>
    <t>K28HP-KQT</t>
  </si>
  <si>
    <t>K28NNB</t>
  </si>
  <si>
    <t>K28EVT</t>
  </si>
  <si>
    <t>K28XDQ</t>
  </si>
  <si>
    <t>K28QTD</t>
  </si>
  <si>
    <t>K28QNT</t>
  </si>
  <si>
    <t>K28TMT</t>
  </si>
  <si>
    <t>K28KTN</t>
  </si>
  <si>
    <t>K28QDM</t>
  </si>
  <si>
    <t>K28KKT</t>
  </si>
  <si>
    <t>K28EKD</t>
  </si>
  <si>
    <t>K28VQC</t>
  </si>
  <si>
    <t>K28QEC</t>
  </si>
  <si>
    <t>Trần Thị Phương</t>
  </si>
  <si>
    <t>K28NHT</t>
  </si>
  <si>
    <t>K28NTT</t>
  </si>
  <si>
    <t>10/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</si>
  <si>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</si>
  <si>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</si>
  <si>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</si>
  <si>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</si>
  <si>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</si>
  <si>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</si>
  <si>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</si>
  <si>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</si>
  <si>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</si>
  <si>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</si>
  <si>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</si>
  <si>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</si>
  <si>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</si>
  <si>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</si>
  <si>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</si>
  <si>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</si>
  <si>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Mai Xuân</t>
  </si>
  <si>
    <t>Trương Tấn</t>
  </si>
  <si>
    <t>Lê Thị Hồng</t>
  </si>
  <si>
    <t>Bùi Thảo</t>
  </si>
  <si>
    <t>Huỳnh Huyền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</si>
  <si>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</si>
  <si>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</si>
  <si>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</si>
  <si>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</si>
  <si>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</si>
  <si>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</si>
  <si>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</si>
  <si>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</si>
  <si>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K29NHB</t>
  </si>
  <si>
    <t>K29NTD</t>
  </si>
  <si>
    <t>K29NTT</t>
  </si>
  <si>
    <t>K29NNB</t>
  </si>
  <si>
    <t>K29TKM</t>
  </si>
  <si>
    <t>K29TNM</t>
  </si>
  <si>
    <t>K29TAT</t>
  </si>
  <si>
    <t>K29HP-TTN</t>
  </si>
  <si>
    <t>K29NHD</t>
  </si>
  <si>
    <t>Đặng Huỳnh</t>
  </si>
  <si>
    <t>K29QTD</t>
  </si>
  <si>
    <t>26204826574</t>
  </si>
  <si>
    <t>27211201020</t>
  </si>
  <si>
    <t>27211202609</t>
  </si>
  <si>
    <t>27211341736</t>
  </si>
  <si>
    <t>27211201141</t>
  </si>
  <si>
    <t>27212100471</t>
  </si>
  <si>
    <t>27218024457</t>
  </si>
  <si>
    <t>27205202111</t>
  </si>
  <si>
    <t>27215202121</t>
  </si>
  <si>
    <t>27202647340</t>
  </si>
  <si>
    <t>27212125610</t>
  </si>
  <si>
    <t>27202930861</t>
  </si>
  <si>
    <t>27214336149</t>
  </si>
  <si>
    <t>27204332768</t>
  </si>
  <si>
    <t>27211101061</t>
  </si>
  <si>
    <t>27211345622</t>
  </si>
  <si>
    <t>27211341812</t>
  </si>
  <si>
    <t>27211334304</t>
  </si>
  <si>
    <t>27211349466</t>
  </si>
  <si>
    <t>27211333571</t>
  </si>
  <si>
    <t>27212702631</t>
  </si>
  <si>
    <t>27211333639</t>
  </si>
  <si>
    <t>27211348985</t>
  </si>
  <si>
    <t>27211337216</t>
  </si>
  <si>
    <t>28209006751</t>
  </si>
  <si>
    <t>28211150101</t>
  </si>
  <si>
    <t>28211102998</t>
  </si>
  <si>
    <t>28211305782</t>
  </si>
  <si>
    <t>28211105019</t>
  </si>
  <si>
    <t>28211101635</t>
  </si>
  <si>
    <t>28211141998</t>
  </si>
  <si>
    <t>28212724427</t>
  </si>
  <si>
    <t>28211153622</t>
  </si>
  <si>
    <t>28211142544</t>
  </si>
  <si>
    <t>28204627757</t>
  </si>
  <si>
    <t>28211106003</t>
  </si>
  <si>
    <t>28219001284</t>
  </si>
  <si>
    <t>28211137799</t>
  </si>
  <si>
    <t>28211106743</t>
  </si>
  <si>
    <t>28211150690</t>
  </si>
  <si>
    <t>28219050541</t>
  </si>
  <si>
    <t>28211106000</t>
  </si>
  <si>
    <t>28201152830</t>
  </si>
  <si>
    <t>28211126424</t>
  </si>
  <si>
    <t>28211152886</t>
  </si>
  <si>
    <t>28211152014</t>
  </si>
  <si>
    <t>28201152017</t>
  </si>
  <si>
    <t>28211105593</t>
  </si>
  <si>
    <t>28211150985</t>
  </si>
  <si>
    <t>28211101538</t>
  </si>
  <si>
    <t>28211103731</t>
  </si>
  <si>
    <t>28211140073</t>
  </si>
  <si>
    <t>28214635406</t>
  </si>
  <si>
    <t>28211327942</t>
  </si>
  <si>
    <t>28211102727</t>
  </si>
  <si>
    <t>28210243034</t>
  </si>
  <si>
    <t>28210200043</t>
  </si>
  <si>
    <t>28210203728</t>
  </si>
  <si>
    <t>28211300029</t>
  </si>
  <si>
    <t>28211106906</t>
  </si>
  <si>
    <t>28211144421</t>
  </si>
  <si>
    <t>28211154286</t>
  </si>
  <si>
    <t>28201152595</t>
  </si>
  <si>
    <t>28212335403</t>
  </si>
  <si>
    <t>28211152665</t>
  </si>
  <si>
    <t>28211303881</t>
  </si>
  <si>
    <t>28211106487</t>
  </si>
  <si>
    <t>28216202796</t>
  </si>
  <si>
    <t>28219026832</t>
  </si>
  <si>
    <t>28211154302</t>
  </si>
  <si>
    <t>28201103895</t>
  </si>
  <si>
    <t>28207142807</t>
  </si>
  <si>
    <t>28201102155</t>
  </si>
  <si>
    <t>28219001687</t>
  </si>
  <si>
    <t>28218004271</t>
  </si>
  <si>
    <t>28211102108</t>
  </si>
  <si>
    <t>28201103305</t>
  </si>
  <si>
    <t>28211300491</t>
  </si>
  <si>
    <t>28211103054</t>
  </si>
  <si>
    <t>28207102551</t>
  </si>
  <si>
    <t>28204654883</t>
  </si>
  <si>
    <t>28204604790</t>
  </si>
  <si>
    <t>28204641089</t>
  </si>
  <si>
    <t>28214640592</t>
  </si>
  <si>
    <t>28204653161</t>
  </si>
  <si>
    <t>28204646622</t>
  </si>
  <si>
    <t>28212701100</t>
  </si>
  <si>
    <t>28214601003</t>
  </si>
  <si>
    <t>28204602967</t>
  </si>
  <si>
    <t>28204651679</t>
  </si>
  <si>
    <t>28204606112</t>
  </si>
  <si>
    <t>28204645907</t>
  </si>
  <si>
    <t>28204603043</t>
  </si>
  <si>
    <t>28204604126</t>
  </si>
  <si>
    <t>28209402313</t>
  </si>
  <si>
    <t>28204324491</t>
  </si>
  <si>
    <t>27202642839</t>
  </si>
  <si>
    <t>28204954083</t>
  </si>
  <si>
    <t>28204950493</t>
  </si>
  <si>
    <t>28205051884</t>
  </si>
  <si>
    <t>28205053985</t>
  </si>
  <si>
    <t>28219439711</t>
  </si>
  <si>
    <t>28204131947</t>
  </si>
  <si>
    <t>28214425119</t>
  </si>
  <si>
    <t>28214724569</t>
  </si>
  <si>
    <t>28204138307</t>
  </si>
  <si>
    <t>28214754224</t>
  </si>
  <si>
    <t>28204750711</t>
  </si>
  <si>
    <t>28204303762</t>
  </si>
  <si>
    <t>28206551418</t>
  </si>
  <si>
    <t>28204500195</t>
  </si>
  <si>
    <t>28204752701</t>
  </si>
  <si>
    <t>28204752703</t>
  </si>
  <si>
    <t>28204351329</t>
  </si>
  <si>
    <t>28214731173</t>
  </si>
  <si>
    <t>28206648082</t>
  </si>
  <si>
    <t>28207303265</t>
  </si>
  <si>
    <t>28204305518</t>
  </si>
  <si>
    <t>28210224319</t>
  </si>
  <si>
    <t>28212703332</t>
  </si>
  <si>
    <t>28210254785</t>
  </si>
  <si>
    <t>28204504072</t>
  </si>
  <si>
    <t>28214552801</t>
  </si>
  <si>
    <t>28204506870</t>
  </si>
  <si>
    <t>28204635882</t>
  </si>
  <si>
    <t>28204506636</t>
  </si>
  <si>
    <t>28209447600</t>
  </si>
  <si>
    <t>28204502876</t>
  </si>
  <si>
    <t>28214506322</t>
  </si>
  <si>
    <t>28204553309</t>
  </si>
  <si>
    <t>28204634072</t>
  </si>
  <si>
    <t>28204506234</t>
  </si>
  <si>
    <t>28204500338</t>
  </si>
  <si>
    <t>28204553545</t>
  </si>
  <si>
    <t>28218021993</t>
  </si>
  <si>
    <t>28204500251</t>
  </si>
  <si>
    <t>28204500662</t>
  </si>
  <si>
    <t>28214554930</t>
  </si>
  <si>
    <t>28204506789</t>
  </si>
  <si>
    <t>28214554889</t>
  </si>
  <si>
    <t>28204505373</t>
  </si>
  <si>
    <t>28214548654</t>
  </si>
  <si>
    <t>28214604236</t>
  </si>
  <si>
    <t>28204502318</t>
  </si>
  <si>
    <t>28204504865</t>
  </si>
  <si>
    <t>28204500278</t>
  </si>
  <si>
    <t>28205151701</t>
  </si>
  <si>
    <t>28205101159</t>
  </si>
  <si>
    <t>28205100661</t>
  </si>
  <si>
    <t>28204300668</t>
  </si>
  <si>
    <t>28204800716</t>
  </si>
  <si>
    <t>28209439718</t>
  </si>
  <si>
    <t>28204743018</t>
  </si>
  <si>
    <t>28209402321</t>
  </si>
  <si>
    <t>28214324844</t>
  </si>
  <si>
    <t>28206105643</t>
  </si>
  <si>
    <t>28208132869</t>
  </si>
  <si>
    <t>28206141573</t>
  </si>
  <si>
    <t>28206100771</t>
  </si>
  <si>
    <t>28206104384</t>
  </si>
  <si>
    <t>28204601483</t>
  </si>
  <si>
    <t>28214344388</t>
  </si>
  <si>
    <t>28206606467</t>
  </si>
  <si>
    <t>28204651944</t>
  </si>
  <si>
    <t>28214601070</t>
  </si>
  <si>
    <t>28204604960</t>
  </si>
  <si>
    <t>28214624334</t>
  </si>
  <si>
    <t>28204652012</t>
  </si>
  <si>
    <t>28204605528</t>
  </si>
  <si>
    <t>28214604167</t>
  </si>
  <si>
    <t>28204639706</t>
  </si>
  <si>
    <t>28204646113</t>
  </si>
  <si>
    <t>28204623342</t>
  </si>
  <si>
    <t>28214605539</t>
  </si>
  <si>
    <t>28208034926</t>
  </si>
  <si>
    <t>28204605769</t>
  </si>
  <si>
    <t>28214643772</t>
  </si>
  <si>
    <t>28204634403</t>
  </si>
  <si>
    <t>28204402809</t>
  </si>
  <si>
    <t>28214642952</t>
  </si>
  <si>
    <t>28204633962</t>
  </si>
  <si>
    <t>28204652988</t>
  </si>
  <si>
    <t>28204605659</t>
  </si>
  <si>
    <t>28204643774</t>
  </si>
  <si>
    <t>28204304508</t>
  </si>
  <si>
    <t>28204602583</t>
  </si>
  <si>
    <t>28204801608</t>
  </si>
  <si>
    <t>28204303046</t>
  </si>
  <si>
    <t>28204300465</t>
  </si>
  <si>
    <t>28202180320</t>
  </si>
  <si>
    <t>28204638810</t>
  </si>
  <si>
    <t>28214603500</t>
  </si>
  <si>
    <t>28204334592</t>
  </si>
  <si>
    <t>28214606048</t>
  </si>
  <si>
    <t>28208003727</t>
  </si>
  <si>
    <t>28204306393</t>
  </si>
  <si>
    <t>28204344321</t>
  </si>
  <si>
    <t>28204602139</t>
  </si>
  <si>
    <t>28204321663</t>
  </si>
  <si>
    <t>28204354677</t>
  </si>
  <si>
    <t>28209350282</t>
  </si>
  <si>
    <t>28204306213</t>
  </si>
  <si>
    <t>28204403219</t>
  </si>
  <si>
    <t>28204653655</t>
  </si>
  <si>
    <t>28204404785</t>
  </si>
  <si>
    <t>28208001901</t>
  </si>
  <si>
    <t>28204603345</t>
  </si>
  <si>
    <t>28204305083</t>
  </si>
  <si>
    <t>28204307030</t>
  </si>
  <si>
    <t>28214353179</t>
  </si>
  <si>
    <t>28214350965</t>
  </si>
  <si>
    <t>28204446154</t>
  </si>
  <si>
    <t>28204401492</t>
  </si>
  <si>
    <t>28204421241</t>
  </si>
  <si>
    <t>28204444438</t>
  </si>
  <si>
    <t>28204850791</t>
  </si>
  <si>
    <t>28211105236</t>
  </si>
  <si>
    <t>28204853713</t>
  </si>
  <si>
    <t>28204701976</t>
  </si>
  <si>
    <t>28204301128</t>
  </si>
  <si>
    <t>28204852909</t>
  </si>
  <si>
    <t>28211105632</t>
  </si>
  <si>
    <t>28212754235</t>
  </si>
  <si>
    <t>28214101119</t>
  </si>
  <si>
    <t>28216803370</t>
  </si>
  <si>
    <t>28214101498</t>
  </si>
  <si>
    <t>28204102805</t>
  </si>
  <si>
    <t>28204104859</t>
  </si>
  <si>
    <t>28204151202</t>
  </si>
  <si>
    <t>28204752544</t>
  </si>
  <si>
    <t>28208104062</t>
  </si>
  <si>
    <t>28204149472</t>
  </si>
  <si>
    <t>28208004732</t>
  </si>
  <si>
    <t>28204100884</t>
  </si>
  <si>
    <t>28204703323</t>
  </si>
  <si>
    <t>28204154882</t>
  </si>
  <si>
    <t>28214639985</t>
  </si>
  <si>
    <t>28204104002</t>
  </si>
  <si>
    <t>28204600631</t>
  </si>
  <si>
    <t>28208435623</t>
  </si>
  <si>
    <t>28204103574</t>
  </si>
  <si>
    <t>28214100488</t>
  </si>
  <si>
    <t>28219243189</t>
  </si>
  <si>
    <t>28204906593</t>
  </si>
  <si>
    <t>28205120669</t>
  </si>
  <si>
    <t>28204149854</t>
  </si>
  <si>
    <t>28204501914</t>
  </si>
  <si>
    <t>28204150733</t>
  </si>
  <si>
    <t>28204105114</t>
  </si>
  <si>
    <t>28206700862</t>
  </si>
  <si>
    <t>28206550775</t>
  </si>
  <si>
    <t>28206700753</t>
  </si>
  <si>
    <t>28206604451</t>
  </si>
  <si>
    <t>28206751109</t>
  </si>
  <si>
    <t>28206950316</t>
  </si>
  <si>
    <t>28204639966</t>
  </si>
  <si>
    <t>28206906115</t>
  </si>
  <si>
    <t>28206952191</t>
  </si>
  <si>
    <t>28206506855</t>
  </si>
  <si>
    <t>28206501949</t>
  </si>
  <si>
    <t>28206500555</t>
  </si>
  <si>
    <t>28206551037</t>
  </si>
  <si>
    <t>28206503491</t>
  </si>
  <si>
    <t>28206552831</t>
  </si>
  <si>
    <t>28206501114</t>
  </si>
  <si>
    <t>28206506969</t>
  </si>
  <si>
    <t>28206504683</t>
  </si>
  <si>
    <t>28206903291</t>
  </si>
  <si>
    <t>28206551877</t>
  </si>
  <si>
    <t>28206502036</t>
  </si>
  <si>
    <t>28206552157</t>
  </si>
  <si>
    <t>28206540017</t>
  </si>
  <si>
    <t>28206501269</t>
  </si>
  <si>
    <t>28206500495</t>
  </si>
  <si>
    <t>28206651379</t>
  </si>
  <si>
    <t>28206604717</t>
  </si>
  <si>
    <t>28206631221</t>
  </si>
  <si>
    <t>28206653556</t>
  </si>
  <si>
    <t>28206301922</t>
  </si>
  <si>
    <t>28206606227</t>
  </si>
  <si>
    <t>28203780331</t>
  </si>
  <si>
    <t>28206602574</t>
  </si>
  <si>
    <t>28206637080</t>
  </si>
  <si>
    <t>28212702213</t>
  </si>
  <si>
    <t>28200202811</t>
  </si>
  <si>
    <t>28214641571</t>
  </si>
  <si>
    <t>28212303215</t>
  </si>
  <si>
    <t>28212301012</t>
  </si>
  <si>
    <t>28212301354</t>
  </si>
  <si>
    <t>28212348828</t>
  </si>
  <si>
    <t>28212305968</t>
  </si>
  <si>
    <t>28212304341</t>
  </si>
  <si>
    <t>28212306442</t>
  </si>
  <si>
    <t>28212301970</t>
  </si>
  <si>
    <t>28212306575</t>
  </si>
  <si>
    <t>28212351346</t>
  </si>
  <si>
    <t>28212304015</t>
  </si>
  <si>
    <t>28212302362</t>
  </si>
  <si>
    <t>28212303635</t>
  </si>
  <si>
    <t>28212336828</t>
  </si>
  <si>
    <t>28213206401</t>
  </si>
  <si>
    <t>28213201486</t>
  </si>
  <si>
    <t>28213347505</t>
  </si>
  <si>
    <t>28213206039</t>
  </si>
  <si>
    <t>28213201839</t>
  </si>
  <si>
    <t>28213232277</t>
  </si>
  <si>
    <t>28212350862</t>
  </si>
  <si>
    <t>28212249331</t>
  </si>
  <si>
    <t>28212200957</t>
  </si>
  <si>
    <t>28212502915</t>
  </si>
  <si>
    <t>28212538994</t>
  </si>
  <si>
    <t>28212503576</t>
  </si>
  <si>
    <t>28212504764</t>
  </si>
  <si>
    <t>28212555036</t>
  </si>
  <si>
    <t>29219143456</t>
  </si>
  <si>
    <t>29211560011</t>
  </si>
  <si>
    <t>29201131991</t>
  </si>
  <si>
    <t>29214956914</t>
  </si>
  <si>
    <t>29204950854</t>
  </si>
  <si>
    <t>29204964723</t>
  </si>
  <si>
    <t>29204949990</t>
  </si>
  <si>
    <t>29204455187</t>
  </si>
  <si>
    <t>29214946038</t>
  </si>
  <si>
    <t>29204963376</t>
  </si>
  <si>
    <t>29204964994</t>
  </si>
  <si>
    <t>29204923845</t>
  </si>
  <si>
    <t>29204949722</t>
  </si>
  <si>
    <t>29214747920</t>
  </si>
  <si>
    <t>29205136032</t>
  </si>
  <si>
    <t>29203657503</t>
  </si>
  <si>
    <t>29213452400</t>
  </si>
  <si>
    <t>29204658545</t>
  </si>
  <si>
    <t>29204655637</t>
  </si>
  <si>
    <t>29214658506</t>
  </si>
  <si>
    <t>29206146162</t>
  </si>
  <si>
    <t>29214634945</t>
  </si>
  <si>
    <t>29214354704</t>
  </si>
  <si>
    <t>29204133152</t>
  </si>
  <si>
    <t>29206754241</t>
  </si>
  <si>
    <t>29206731785</t>
  </si>
  <si>
    <t>29206255036</t>
  </si>
  <si>
    <t>29206754807</t>
  </si>
  <si>
    <t>29206955064</t>
  </si>
  <si>
    <t>29216556635</t>
  </si>
  <si>
    <t>29206562133</t>
  </si>
  <si>
    <t>29206558638</t>
  </si>
  <si>
    <t>29206529936</t>
  </si>
  <si>
    <t>29208139080</t>
  </si>
  <si>
    <t>29203045021</t>
  </si>
  <si>
    <t>29206551653</t>
  </si>
  <si>
    <t>29201153781</t>
  </si>
  <si>
    <t>29211151440</t>
  </si>
  <si>
    <t>26211232203</t>
  </si>
  <si>
    <t>27202141778</t>
  </si>
  <si>
    <t>28211103505</t>
  </si>
  <si>
    <t>28219006056</t>
  </si>
  <si>
    <t>28211105134</t>
  </si>
  <si>
    <t>28211104947</t>
  </si>
  <si>
    <t>28211154702</t>
  </si>
  <si>
    <t>28211147742</t>
  </si>
  <si>
    <t>28211106443</t>
  </si>
  <si>
    <t>28208003116</t>
  </si>
  <si>
    <t>28211350859</t>
  </si>
  <si>
    <t>28204752487</t>
  </si>
  <si>
    <t>28205105896</t>
  </si>
  <si>
    <t>28206601825</t>
  </si>
  <si>
    <t>28206128947</t>
  </si>
  <si>
    <t>28204604664</t>
  </si>
  <si>
    <t>28204635434</t>
  </si>
  <si>
    <t>28204654839</t>
  </si>
  <si>
    <t>28204303333</t>
  </si>
  <si>
    <t>28204147864</t>
  </si>
  <si>
    <t>28218151248</t>
  </si>
  <si>
    <t>28204653530</t>
  </si>
  <si>
    <t>28204604592</t>
  </si>
  <si>
    <t>28206503514</t>
  </si>
  <si>
    <t>28215033221</t>
  </si>
  <si>
    <t>28206506024</t>
  </si>
  <si>
    <t>28203001315</t>
  </si>
  <si>
    <t>28212350855</t>
  </si>
  <si>
    <t>28213239749</t>
  </si>
  <si>
    <t>27202180005</t>
  </si>
  <si>
    <t>27211236236</t>
  </si>
  <si>
    <t>27211243826</t>
  </si>
  <si>
    <t>27211236842</t>
  </si>
  <si>
    <t>27211202258</t>
  </si>
  <si>
    <t>27207125390</t>
  </si>
  <si>
    <t>27212801364</t>
  </si>
  <si>
    <t>27218631380</t>
  </si>
  <si>
    <t>27212121033</t>
  </si>
  <si>
    <t>27202251971</t>
  </si>
  <si>
    <t>27202241631</t>
  </si>
  <si>
    <t>27214328790</t>
  </si>
  <si>
    <t>27213727716</t>
  </si>
  <si>
    <t>27203730656</t>
  </si>
  <si>
    <t>27203700117</t>
  </si>
  <si>
    <t>27211324670</t>
  </si>
  <si>
    <t>27211321825</t>
  </si>
  <si>
    <t>27211333279</t>
  </si>
  <si>
    <t>27211342050</t>
  </si>
  <si>
    <t>27211302539</t>
  </si>
  <si>
    <t>27211342310</t>
  </si>
  <si>
    <t>27211629371</t>
  </si>
  <si>
    <t>28211337211</t>
  </si>
  <si>
    <t>28201106332</t>
  </si>
  <si>
    <t>28211104413</t>
  </si>
  <si>
    <t>28212304457</t>
  </si>
  <si>
    <t>28211104640</t>
  </si>
  <si>
    <t>28219039368</t>
  </si>
  <si>
    <t>28211104767</t>
  </si>
  <si>
    <t>28211151896</t>
  </si>
  <si>
    <t>28212701567</t>
  </si>
  <si>
    <t>28201105432</t>
  </si>
  <si>
    <t>28201106321</t>
  </si>
  <si>
    <t>28211100762</t>
  </si>
  <si>
    <t>28211132240</t>
  </si>
  <si>
    <t>28211100280</t>
  </si>
  <si>
    <t>28211147846</t>
  </si>
  <si>
    <t>28211152396</t>
  </si>
  <si>
    <t>28204920744</t>
  </si>
  <si>
    <t>28204650689</t>
  </si>
  <si>
    <t>28204606103</t>
  </si>
  <si>
    <t>28214646843</t>
  </si>
  <si>
    <t>28202280323</t>
  </si>
  <si>
    <t>28204634504</t>
  </si>
  <si>
    <t>28204602335</t>
  </si>
  <si>
    <t>28219143282</t>
  </si>
  <si>
    <t>28204601201</t>
  </si>
  <si>
    <t>28214534775</t>
  </si>
  <si>
    <t>28204505560</t>
  </si>
  <si>
    <t>28214604244</t>
  </si>
  <si>
    <t>28204803544</t>
  </si>
  <si>
    <t>28206104807</t>
  </si>
  <si>
    <t>28205121610</t>
  </si>
  <si>
    <t>28219406023</t>
  </si>
  <si>
    <t>28207204603</t>
  </si>
  <si>
    <t>28214354452</t>
  </si>
  <si>
    <t>28211149259</t>
  </si>
  <si>
    <t>28204351850</t>
  </si>
  <si>
    <t>28214641555</t>
  </si>
  <si>
    <t>28206724878</t>
  </si>
  <si>
    <t>28204603623</t>
  </si>
  <si>
    <t>28206204142</t>
  </si>
  <si>
    <t>28209424598</t>
  </si>
  <si>
    <t>28204606635</t>
  </si>
  <si>
    <t>28208138458</t>
  </si>
  <si>
    <t>28212339500</t>
  </si>
  <si>
    <t>28212335751</t>
  </si>
  <si>
    <t>28212305733</t>
  </si>
  <si>
    <t>28218300913</t>
  </si>
  <si>
    <t>28203238203</t>
  </si>
  <si>
    <t>28213252682</t>
  </si>
  <si>
    <t>28211304550</t>
  </si>
  <si>
    <t>29201559413</t>
  </si>
  <si>
    <t>29204644898</t>
  </si>
  <si>
    <t>27211301671</t>
  </si>
  <si>
    <t>28211105499</t>
  </si>
  <si>
    <t>28211552349</t>
  </si>
  <si>
    <t>27211502703</t>
  </si>
  <si>
    <t>28204603300</t>
  </si>
  <si>
    <t>27212140221</t>
  </si>
  <si>
    <t>27211341368</t>
  </si>
  <si>
    <t>28211154743</t>
  </si>
  <si>
    <t>28211154771</t>
  </si>
  <si>
    <t>28211105023</t>
  </si>
  <si>
    <t>28214545288</t>
  </si>
  <si>
    <t>28204134620</t>
  </si>
  <si>
    <t>28214651814</t>
  </si>
  <si>
    <t>28204537162</t>
  </si>
  <si>
    <t>28218004471</t>
  </si>
  <si>
    <t>27202933733</t>
  </si>
  <si>
    <t>28204645039</t>
  </si>
  <si>
    <t>28204639334</t>
  </si>
  <si>
    <t>28205001897</t>
  </si>
  <si>
    <t>28214353467</t>
  </si>
  <si>
    <t>27214347677</t>
  </si>
  <si>
    <t>28211100231</t>
  </si>
  <si>
    <t>28214602601</t>
  </si>
  <si>
    <t>28212349722</t>
  </si>
  <si>
    <t>28206724477</t>
  </si>
  <si>
    <t>28213253861</t>
  </si>
  <si>
    <t>29204965099</t>
  </si>
  <si>
    <t>28212740685</t>
  </si>
  <si>
    <t>26213335615</t>
  </si>
  <si>
    <t>Tòa Nhà G (305)</t>
  </si>
  <si>
    <t>Tòa Nhà G (316)</t>
  </si>
  <si>
    <t>Tòa Nhà G (405)</t>
  </si>
  <si>
    <t>Tòa Nhà G (416)</t>
  </si>
  <si>
    <t>Trần Trọng</t>
  </si>
  <si>
    <t>Hồ Kỳ</t>
  </si>
  <si>
    <t>Lê Thuỳ</t>
  </si>
  <si>
    <t>Nguyễn Ngọc Hoàng</t>
  </si>
  <si>
    <t>Doãn Khánh</t>
  </si>
  <si>
    <t>Trần Nguyên</t>
  </si>
  <si>
    <t>Võ Thế</t>
  </si>
  <si>
    <t>28205154665</t>
  </si>
  <si>
    <t>26212125144</t>
  </si>
  <si>
    <t>27203339390</t>
  </si>
  <si>
    <t>27212101307</t>
  </si>
  <si>
    <t>DANH SÁCH SINH VIÊN DỰ THI KTHP 2024-2025</t>
  </si>
  <si>
    <t>26208725157</t>
  </si>
  <si>
    <t>28211332667</t>
  </si>
  <si>
    <t>28206123844</t>
  </si>
  <si>
    <t>28204602698</t>
  </si>
  <si>
    <t>28204623055</t>
  </si>
  <si>
    <t>28206303363</t>
  </si>
  <si>
    <t>28216651000</t>
  </si>
  <si>
    <t>28214320772</t>
  </si>
  <si>
    <t>29201359198</t>
  </si>
  <si>
    <t>28212221073</t>
  </si>
  <si>
    <t>28212123467</t>
  </si>
  <si>
    <t>27211248450</t>
  </si>
  <si>
    <t>28204302693</t>
  </si>
  <si>
    <t>28206604662</t>
  </si>
  <si>
    <t>27211343033</t>
  </si>
  <si>
    <t>28216542875</t>
  </si>
  <si>
    <t>28212103167</t>
  </si>
  <si>
    <t xml:space="preserve">Nguyễn </t>
  </si>
  <si>
    <t>28216103961</t>
  </si>
  <si>
    <t>27212142077</t>
  </si>
  <si>
    <t>28212502563</t>
  </si>
  <si>
    <t>26202234731</t>
  </si>
  <si>
    <t>29203380395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</si>
  <si>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</si>
  <si>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</si>
  <si>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</si>
  <si>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</si>
  <si>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</si>
  <si>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</si>
  <si>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27203301465</t>
  </si>
  <si>
    <t>27211300738</t>
  </si>
  <si>
    <t>28218235689</t>
  </si>
  <si>
    <t>28214606792</t>
  </si>
  <si>
    <t>28204452653</t>
  </si>
  <si>
    <t>28214100593</t>
  </si>
  <si>
    <t>28216606493</t>
  </si>
  <si>
    <t>27211201246</t>
  </si>
  <si>
    <t>28204623261</t>
  </si>
  <si>
    <t>28204702192</t>
  </si>
  <si>
    <t>ENG 218 JV</t>
  </si>
  <si>
    <t>28214351076</t>
  </si>
  <si>
    <t>Đỗ Nguyễn Hoài</t>
  </si>
  <si>
    <t>Nguyễn Thị Thuỳ</t>
  </si>
  <si>
    <t>27214344253</t>
  </si>
  <si>
    <t>Nguyễn Huỳnh</t>
  </si>
  <si>
    <t>Hồ Đoàn Hoàng</t>
  </si>
  <si>
    <t>Phạm Thị Hoài</t>
  </si>
  <si>
    <t>Phan Lê Duy</t>
  </si>
  <si>
    <t>Hồ Hoàng Tố</t>
  </si>
  <si>
    <t>Nguyễn Thế</t>
  </si>
  <si>
    <t>Nguyễn Hữu Duy</t>
  </si>
  <si>
    <t>Nguyễn Thị Hoài</t>
  </si>
  <si>
    <t>Nguyễn Thị Phương</t>
  </si>
  <si>
    <t>Phan Hoàng Trường</t>
  </si>
  <si>
    <t>Mai Thị Lệ</t>
  </si>
  <si>
    <t>Phan Diễn</t>
  </si>
  <si>
    <t>Nguyễn Thị Hương</t>
  </si>
  <si>
    <t>Phan Ngọc Kiều</t>
  </si>
  <si>
    <t>Lê Nguyễn Tường</t>
  </si>
  <si>
    <t>Nguyễn Tấn Hoài</t>
  </si>
  <si>
    <t>ENG 218 LL</t>
  </si>
  <si>
    <t>Nguyễn Toàn</t>
  </si>
  <si>
    <t>Phan Thị Ngọc</t>
  </si>
  <si>
    <t>Phạm Hoàng Ngọc</t>
  </si>
  <si>
    <t>Văn Phú Nhật</t>
  </si>
  <si>
    <t>25211203270</t>
  </si>
  <si>
    <t>Phan Thị Hồng</t>
  </si>
  <si>
    <t>Trương Thị Mỹ</t>
  </si>
  <si>
    <t>Phạm Thị Thảo</t>
  </si>
  <si>
    <t>Võ Thị Ngọc</t>
  </si>
  <si>
    <t>Phạm Đỗ Anh</t>
  </si>
  <si>
    <t>Nguyễn Thị Huỳnh</t>
  </si>
  <si>
    <t>Lê Thị Ánh</t>
  </si>
  <si>
    <t>Nguyễn Ngọc Bảo</t>
  </si>
  <si>
    <t>ENG 218 LT</t>
  </si>
  <si>
    <t>Nguyễn Thị Quỳnh</t>
  </si>
  <si>
    <t>Đinh Thị</t>
  </si>
  <si>
    <t>Hoàng Thị Khánh</t>
  </si>
  <si>
    <t>Phạm Thị Mai</t>
  </si>
  <si>
    <t>Huỳnh Thị Trúc</t>
  </si>
  <si>
    <t>Vũ Thị Thảo</t>
  </si>
  <si>
    <t>Nguyễn Phước Hồng</t>
  </si>
  <si>
    <t>Chu Duy</t>
  </si>
  <si>
    <t>Hồ Thị Hồng</t>
  </si>
  <si>
    <t>Châu Thị Thanh</t>
  </si>
  <si>
    <t>Lâm Thị</t>
  </si>
  <si>
    <t>Tô Hữu</t>
  </si>
  <si>
    <t>Đỗ Văn Thành</t>
  </si>
  <si>
    <t>ENG 218 LV</t>
  </si>
  <si>
    <t>Thái Quốc</t>
  </si>
  <si>
    <t>Trần Thị Thuý</t>
  </si>
  <si>
    <t>Phạm Huy</t>
  </si>
  <si>
    <t>Nguyễn Thị Thu</t>
  </si>
  <si>
    <t>Trần Phạm Anh</t>
  </si>
  <si>
    <t>Đào Lê Văn</t>
  </si>
  <si>
    <t>Mai Thị Thuỷ</t>
  </si>
  <si>
    <t>Phạm Phước</t>
  </si>
  <si>
    <t>Đinh Thị Khánh</t>
  </si>
  <si>
    <t>Phan Thị Tuyết</t>
  </si>
  <si>
    <t>Mạc Thị</t>
  </si>
  <si>
    <t>Lê Tự Tuấn</t>
  </si>
  <si>
    <t>Đỗ Thị Thanh</t>
  </si>
  <si>
    <t>Mai Thị Minh</t>
  </si>
  <si>
    <t>Nguyễn Thị Kiều</t>
  </si>
  <si>
    <t>Ngô Ngọc Đoan</t>
  </si>
  <si>
    <t>Lê Thị Thanh</t>
  </si>
  <si>
    <t>Trần Thị Thanh</t>
  </si>
  <si>
    <t>Bùi Lê Hà</t>
  </si>
  <si>
    <t>Đặng Thị Vân</t>
  </si>
  <si>
    <t>ENG 218 LX</t>
  </si>
  <si>
    <t>Phan Thị Bích</t>
  </si>
  <si>
    <t>Ngô Thành</t>
  </si>
  <si>
    <t>Trần Nguyễn Nhân</t>
  </si>
  <si>
    <t>Trương Nguyễn</t>
  </si>
  <si>
    <t>Phạm Văn Nguyên</t>
  </si>
  <si>
    <t>Đỗ Thị Tâm</t>
  </si>
  <si>
    <t>Phan Công</t>
  </si>
  <si>
    <t>Dương Tấn</t>
  </si>
  <si>
    <t>Phạm Thị Minh</t>
  </si>
  <si>
    <t>Bùi Thị Thu</t>
  </si>
  <si>
    <t>Bùi Vũ Hoài</t>
  </si>
  <si>
    <t>Hồ Viết</t>
  </si>
  <si>
    <t>Phạm Thị Huyền</t>
  </si>
  <si>
    <t>Phan Cao</t>
  </si>
  <si>
    <t>Hà Chung</t>
  </si>
  <si>
    <t>Đào Hải</t>
  </si>
  <si>
    <t>Đặng Nguyễn Văn</t>
  </si>
  <si>
    <t>ENG 218 LZ</t>
  </si>
  <si>
    <t>Nguyễn Đắc Tuấn</t>
  </si>
  <si>
    <t>Đinh Thị Như</t>
  </si>
  <si>
    <t>Võ Phước</t>
  </si>
  <si>
    <t>Phạm Việt An</t>
  </si>
  <si>
    <t>Lê Thị Huyền</t>
  </si>
  <si>
    <t>Quách Tú</t>
  </si>
  <si>
    <t>Phạm Thị Việt</t>
  </si>
  <si>
    <t>Trác Thị Lệ</t>
  </si>
  <si>
    <t>Đỗ Hoàng Phương</t>
  </si>
  <si>
    <t>Mai Hoàng Tuyết</t>
  </si>
  <si>
    <t>Nguyễn Thị Yến</t>
  </si>
  <si>
    <t>Trần Thị Kim</t>
  </si>
  <si>
    <t>Trần Văn Minh</t>
  </si>
  <si>
    <t>Hồ Nguyễn Quốc</t>
  </si>
  <si>
    <t>Trần Thị Út</t>
  </si>
  <si>
    <t>Nguyễn Lý Bửu</t>
  </si>
  <si>
    <t>Nguyễn Thị Bảo</t>
  </si>
  <si>
    <t>Đinh Văn Ngọc</t>
  </si>
  <si>
    <t>Lê Thị Tú</t>
  </si>
  <si>
    <t>26211332359</t>
  </si>
  <si>
    <t>Trần Ngọc Minh</t>
  </si>
  <si>
    <t>Hồ Lê Bảo</t>
  </si>
  <si>
    <t>Trương Lê Quốc</t>
  </si>
  <si>
    <t>ENG 218 NB</t>
  </si>
  <si>
    <t>Huỳnh Mai Kiều</t>
  </si>
  <si>
    <t xml:space="preserve">Võ </t>
  </si>
  <si>
    <t>Trần Lê Khánh</t>
  </si>
  <si>
    <t>Phan Bùi Minh</t>
  </si>
  <si>
    <t>Võ Đình Khánh</t>
  </si>
  <si>
    <t>Lương Khánh</t>
  </si>
  <si>
    <t xml:space="preserve">Ngô </t>
  </si>
  <si>
    <t>Đàm Nguyên</t>
  </si>
  <si>
    <t>Nguyễn Lê Thảo</t>
  </si>
  <si>
    <t>Trần Lương Thùy</t>
  </si>
  <si>
    <t>Vũ Thị</t>
  </si>
  <si>
    <t>Nguyễn Lê Hoàng</t>
  </si>
  <si>
    <t>27212144392</t>
  </si>
  <si>
    <t>Mai Quỳnh Tuyết</t>
  </si>
  <si>
    <t>Trần Hà Bảo</t>
  </si>
  <si>
    <t>Phạm Thị Kim</t>
  </si>
  <si>
    <t>Trần Đinh Tấn</t>
  </si>
  <si>
    <t>Lê Ngọc Diễm</t>
  </si>
  <si>
    <t>Đặng Hồng</t>
  </si>
  <si>
    <t>Bùi Thị Thảo</t>
  </si>
  <si>
    <t>Cao Thị Bảo</t>
  </si>
  <si>
    <t>Lê Thuỷ</t>
  </si>
  <si>
    <t>Ưng Văn</t>
  </si>
  <si>
    <t>Đoàn Thị Thùy</t>
  </si>
  <si>
    <t>27214301460</t>
  </si>
  <si>
    <t>ENG 218 NF</t>
  </si>
  <si>
    <t>Nguyễn Công Gia</t>
  </si>
  <si>
    <t>Nguyễn Trịnh Ngọc</t>
  </si>
  <si>
    <t>Mai Hoàng Phương</t>
  </si>
  <si>
    <t>Nguyễn Thị Trường</t>
  </si>
  <si>
    <t>Hồ Thị Thanh</t>
  </si>
  <si>
    <t>Phạm Thị Mỹ</t>
  </si>
  <si>
    <t>26212136152</t>
  </si>
  <si>
    <t>Võ Thái Hồng</t>
  </si>
  <si>
    <t>Phùng Thị</t>
  </si>
  <si>
    <t>Đỗ Thị Mĩ</t>
  </si>
  <si>
    <t>Rơ Mah</t>
  </si>
  <si>
    <t>Trần Thị Yến</t>
  </si>
  <si>
    <t>Phan Thị Thanh</t>
  </si>
  <si>
    <t>Lưu Thị Diễm</t>
  </si>
  <si>
    <t>28206504263</t>
  </si>
  <si>
    <t>Lâm Diễm</t>
  </si>
  <si>
    <t>Ngô Nguyễn Xa</t>
  </si>
  <si>
    <t>24211212841</t>
  </si>
  <si>
    <t>Hồ Thị Xuân</t>
  </si>
  <si>
    <t>Đào Thị Cẩm</t>
  </si>
  <si>
    <t>Hồ Thị Thủy</t>
  </si>
  <si>
    <t>Phan Thị Lan</t>
  </si>
  <si>
    <t>ENG 218 NL</t>
  </si>
  <si>
    <t>Nguyễn Ngọc Lan</t>
  </si>
  <si>
    <t>Từ Tấn</t>
  </si>
  <si>
    <t>Nguyễn Lương</t>
  </si>
  <si>
    <t>Nguyễn Hữu Khánh</t>
  </si>
  <si>
    <t>28206503741</t>
  </si>
  <si>
    <t>Chu Thị Thanh</t>
  </si>
  <si>
    <t>Phan Nguyễn Tuấn</t>
  </si>
  <si>
    <t>Nguyễn Thị Hồng</t>
  </si>
  <si>
    <t>Nguyễn Đặng Thùy</t>
  </si>
  <si>
    <t>26208730050</t>
  </si>
  <si>
    <t>Nguyễn Trọng Hoài</t>
  </si>
  <si>
    <t>Trương Nguyễn Uyển</t>
  </si>
  <si>
    <t>Ngô Đức</t>
  </si>
  <si>
    <t>Đoàn Nguyễn Văn</t>
  </si>
  <si>
    <t>Ngô Thị Như</t>
  </si>
  <si>
    <t>Võ Hạnh</t>
  </si>
  <si>
    <t>Bùi Đức Đan</t>
  </si>
  <si>
    <t>Phạm Thị Tường</t>
  </si>
  <si>
    <t>Võ Thị Tường</t>
  </si>
  <si>
    <t>Đinh Ngọc Tường</t>
  </si>
  <si>
    <t>Lê Thị Yến</t>
  </si>
  <si>
    <t>Trịnh Ngọc Lan</t>
  </si>
  <si>
    <t>ENG 218 NT</t>
  </si>
  <si>
    <t>Phan Thị Như</t>
  </si>
  <si>
    <t>Nguyễn Thị Ni</t>
  </si>
  <si>
    <t>Võ Lê Hoàng</t>
  </si>
  <si>
    <t>28214352186</t>
  </si>
  <si>
    <t>Lê Ngô Việt</t>
  </si>
  <si>
    <t>Nguyễn Minh Thùy</t>
  </si>
  <si>
    <t>Phan Nguyễn Quản</t>
  </si>
  <si>
    <t>Nguyễn Thị Dịu</t>
  </si>
  <si>
    <t>Ngũ Lê Khánh</t>
  </si>
  <si>
    <t>Phan Thị Trúc</t>
  </si>
  <si>
    <t>Tống Thị Mỹ</t>
  </si>
  <si>
    <t>Đặng Phước</t>
  </si>
  <si>
    <t>Huỳnh Thị Phương</t>
  </si>
  <si>
    <t>Đậu Thị Kim</t>
  </si>
  <si>
    <t>Phạm Tự Anh</t>
  </si>
  <si>
    <t>Ngô Diệu</t>
  </si>
  <si>
    <t>Nguyễn Văn Uy</t>
  </si>
  <si>
    <t>Văn Thị</t>
  </si>
  <si>
    <t>Nguyễn Hoàng Cẩm</t>
  </si>
  <si>
    <t>Vương Thị Ngọc</t>
  </si>
  <si>
    <t>Lê Thị Bích</t>
  </si>
  <si>
    <t>ENG 218 NX</t>
  </si>
  <si>
    <t>Trần Thị Khánh</t>
  </si>
  <si>
    <t>Trịnh Phạm Tú</t>
  </si>
  <si>
    <t>Nguyễn Huỳnh Vân</t>
  </si>
  <si>
    <t>Lê Đoàn Diệu</t>
  </si>
  <si>
    <t>Nguyễn Thị Trà</t>
  </si>
  <si>
    <t>Nguyễn Ngọc Mai</t>
  </si>
  <si>
    <t>27205146064</t>
  </si>
  <si>
    <t>Trần Thị Minh</t>
  </si>
  <si>
    <t>Hồ Thị Ngọc</t>
  </si>
  <si>
    <t>Khúc Thu</t>
  </si>
  <si>
    <t>Trần Thạch</t>
  </si>
  <si>
    <t>Phan Nguyễn Minh</t>
  </si>
  <si>
    <t>Trần Lê Ngọc</t>
  </si>
  <si>
    <t>Võ Thị Bảo</t>
  </si>
  <si>
    <t>Trương Lê Tố</t>
  </si>
  <si>
    <t>Huỳnh Thị Tuyết</t>
  </si>
  <si>
    <t>26204335799</t>
  </si>
  <si>
    <t>Hoàng Thị Minh</t>
  </si>
  <si>
    <t>ENG 218 PF</t>
  </si>
  <si>
    <t>Nguyễn Thị Thái</t>
  </si>
  <si>
    <t>Đinh Văn</t>
  </si>
  <si>
    <t>Phùng Thị Ngọc</t>
  </si>
  <si>
    <t>Ngô Thị Trà</t>
  </si>
  <si>
    <t>Nguyễn Thị Kim</t>
  </si>
  <si>
    <t>Tôn Võ Thảo</t>
  </si>
  <si>
    <t>Diệp Xuân</t>
  </si>
  <si>
    <t>Đỗ Thị</t>
  </si>
  <si>
    <t>Trần Vũ Hoài</t>
  </si>
  <si>
    <t>Đặng Thị Kiều</t>
  </si>
  <si>
    <t>Nguyễn Thị Quý</t>
  </si>
  <si>
    <t>Lê Nguyễn Nhật</t>
  </si>
  <si>
    <t>Nguyễn Nhiên</t>
  </si>
  <si>
    <t>Nguyễn Thị An</t>
  </si>
  <si>
    <t>Hồ Thuỷ</t>
  </si>
  <si>
    <t>Kim Văn</t>
  </si>
  <si>
    <t>Ngô Hoàng Thùy</t>
  </si>
  <si>
    <t>Trần Thị Lê</t>
  </si>
  <si>
    <t>Võ Nguyễn Lâm</t>
  </si>
  <si>
    <t>ENG 218 PH</t>
  </si>
  <si>
    <t>Lê Đào Hoàng</t>
  </si>
  <si>
    <t>Đoàn Hiểu</t>
  </si>
  <si>
    <t>Doãn Hữu</t>
  </si>
  <si>
    <t>Cao Thị</t>
  </si>
  <si>
    <t>Lâm Ty</t>
  </si>
  <si>
    <t>Nguyễn Thị Như</t>
  </si>
  <si>
    <t>Kbuôr Mỹ</t>
  </si>
  <si>
    <t>Quách Thị Thuý</t>
  </si>
  <si>
    <t>Lê Huỳnh</t>
  </si>
  <si>
    <t>H Chinh Niê</t>
  </si>
  <si>
    <t>Phùng Thế</t>
  </si>
  <si>
    <t>28213200619</t>
  </si>
  <si>
    <t>Lưu Công</t>
  </si>
  <si>
    <t>Nguyễn Thanh Minh</t>
  </si>
  <si>
    <t>Ngô Sĩ</t>
  </si>
  <si>
    <t>Nguyễn Đăng Duy</t>
  </si>
  <si>
    <t>Nguyễn Đức Anh</t>
  </si>
  <si>
    <t>Hoàng Phan Bảo</t>
  </si>
  <si>
    <t>Đinh Nguyễn Phương</t>
  </si>
  <si>
    <t>Trương Duy</t>
  </si>
  <si>
    <t>Ngô Văn Quốc</t>
  </si>
  <si>
    <t>Nguyễn Thị Vân</t>
  </si>
  <si>
    <t>ENG 218 PL</t>
  </si>
  <si>
    <t>Nguyễn Thị Thế</t>
  </si>
  <si>
    <t>Nguyễn Dân</t>
  </si>
  <si>
    <t>Nguyễn Thị Thùy</t>
  </si>
  <si>
    <t>Mai Đăng</t>
  </si>
  <si>
    <t>Lê Trần Anh</t>
  </si>
  <si>
    <t>Trần Nguyễn Quốc</t>
  </si>
  <si>
    <t>Đặng Phước Hoàng</t>
  </si>
  <si>
    <t>Nguyễn Văn Quyền</t>
  </si>
  <si>
    <t>Phan Thị Hà</t>
  </si>
  <si>
    <t>Võ Thị Ly</t>
  </si>
  <si>
    <t>Hồ Ngọc Yến</t>
  </si>
  <si>
    <t>Dương Thị Cẩm</t>
  </si>
  <si>
    <t>Dương Thụy Xu</t>
  </si>
  <si>
    <t>Nguyễn Sơn</t>
  </si>
  <si>
    <t xml:space="preserve">Trương </t>
  </si>
  <si>
    <t>Đặng Huỳnh Lệ</t>
  </si>
  <si>
    <t>Lê Thị Như</t>
  </si>
  <si>
    <t>Lê Thị Mi</t>
  </si>
  <si>
    <t>Trịnh Thị Vy</t>
  </si>
  <si>
    <t>Võ Thị Kim</t>
  </si>
  <si>
    <t>Trần Lê Bội</t>
  </si>
  <si>
    <t>Nguyễn Thị Hoàng</t>
  </si>
  <si>
    <t>ENG 218 X</t>
  </si>
  <si>
    <t>Phan Phước Tuấn</t>
  </si>
  <si>
    <t>Phạm Viết Nguyên</t>
  </si>
  <si>
    <t>Lê Trần Diệu</t>
  </si>
  <si>
    <t>29206565629</t>
  </si>
  <si>
    <t>Vi Thị</t>
  </si>
  <si>
    <t>Phan Thị Diệu</t>
  </si>
  <si>
    <t>Đồng Thị Bích</t>
  </si>
  <si>
    <t>Hà Thị</t>
  </si>
  <si>
    <t>Nguyễn Tạ Quỳnh</t>
  </si>
  <si>
    <t>Hoàng Hữu Đức</t>
  </si>
  <si>
    <t>Hoàng Khang</t>
  </si>
  <si>
    <t>Đặng Ngọc Tâm</t>
  </si>
  <si>
    <t>Nguyễn Trần</t>
  </si>
  <si>
    <t>Ngô Thị Huyền</t>
  </si>
  <si>
    <t>Trần Phan Văn</t>
  </si>
  <si>
    <t>Lê Thị Anh</t>
  </si>
  <si>
    <t>Trần Thị Thảo</t>
  </si>
  <si>
    <t>Đinh Văn Phước</t>
  </si>
  <si>
    <t>ENG 218 HH</t>
  </si>
  <si>
    <t>ENG 218 BD</t>
  </si>
  <si>
    <t>ENG 218 FZ</t>
  </si>
  <si>
    <t>Tòa Nhà G (416)-173-23</t>
  </si>
  <si>
    <t>Tòa Nhà G (208)-173-24</t>
  </si>
  <si>
    <t>Tòa Nhà G (209)-173-20</t>
  </si>
  <si>
    <t>Tòa Nhà G (211)-173-20</t>
  </si>
  <si>
    <t>Tòa Nhà G (214)-173-20</t>
  </si>
  <si>
    <t>Tòa Nhà G (216)-173-24</t>
  </si>
  <si>
    <t>Tòa Nhà G (301)-173-24</t>
  </si>
  <si>
    <t>Tòa Nhà G (302)-173-20</t>
  </si>
  <si>
    <t>Tòa Nhà G (303)-173-20</t>
  </si>
  <si>
    <t>Tòa Nhà G (304)-173-20</t>
  </si>
  <si>
    <t>Tòa Nhà G (305)-173-24</t>
  </si>
  <si>
    <t>Tòa Nhà G (308)-173-24</t>
  </si>
  <si>
    <t>Tòa Nhà G (309)-173-20</t>
  </si>
  <si>
    <t>Tòa Nhà G (311)-173-20</t>
  </si>
  <si>
    <t>Tòa Nhà G (314)-173-20</t>
  </si>
  <si>
    <t>Tòa Nhà G (316)-173-24</t>
  </si>
  <si>
    <t>Tòa Nhà G (401)-173-24</t>
  </si>
  <si>
    <t>Tòa Nhà G (402)-173-20</t>
  </si>
  <si>
    <t>Tòa Nhà G (403)-173-20</t>
  </si>
  <si>
    <t>Tòa Nhà G (404)-173-20</t>
  </si>
  <si>
    <t>Tòa Nhà G (405)-173-24</t>
  </si>
  <si>
    <t>Tòa Nhà G (408)-173-24</t>
  </si>
  <si>
    <t>Tòa Nhà G (409)-173-20</t>
  </si>
  <si>
    <t>Tòa Nhà G (411)-173-20</t>
  </si>
  <si>
    <t>Tòa Nhà G (414)-173-20</t>
  </si>
  <si>
    <t>(LỚP: ENG 218 (JV-LL-LT-LV-LX-LZ-NB-NF-NL-NT-NX-PF-PL-PH-X))</t>
  </si>
  <si>
    <t>173</t>
  </si>
  <si>
    <t>MÔN :Listening - Level 3* MÃ MÔN:ENG218</t>
  </si>
  <si>
    <t>Thời gian:15h30 - Ngày 21/03/2025 - Phòng: Tòa Nhà G (208) - cơ sở:  Hòa Khánh Nam</t>
  </si>
  <si>
    <t>ENG-ENG218-Suat 15h30 - Ngày 21/03/2025</t>
  </si>
  <si>
    <t>Thời gian:15h30 - Ngày 21/03/2025 - Phòng: Tòa Nhà G (209) - cơ sở:  Hòa Khánh Nam</t>
  </si>
  <si>
    <t>Thời gian:15h30 - Ngày 21/03/2025 - Phòng: Tòa Nhà G (211) - cơ sở:  Hòa Khánh Nam</t>
  </si>
  <si>
    <t>Thời gian:15h30 - Ngày 21/03/2025 - Phòng: Tòa Nhà G (214) - cơ sở:  Hòa Khánh Nam</t>
  </si>
  <si>
    <t>Thời gian:15h30 - Ngày 21/03/2025 - Phòng: Tòa Nhà G (216) - cơ sở:  Hòa Khánh Nam</t>
  </si>
  <si>
    <t>5/</t>
  </si>
  <si>
    <t>Thời gian:15h30 - Ngày 21/03/2025 - Phòng: Tòa Nhà G (301) - cơ sở:  Hòa Khánh Nam</t>
  </si>
  <si>
    <t>6/</t>
  </si>
  <si>
    <t>Thời gian:15h30 - Ngày 21/03/2025 - Phòng: Tòa Nhà G (302) - cơ sở:  Hòa Khánh Nam</t>
  </si>
  <si>
    <t>7/</t>
  </si>
  <si>
    <t>Thời gian:15h30 - Ngày 21/03/2025 - Phòng: Tòa Nhà G (303) - cơ sở:  Hòa Khánh Nam</t>
  </si>
  <si>
    <t>8/</t>
  </si>
  <si>
    <t>Thời gian:15h30 - Ngày 21/03/2025 - Phòng: Tòa Nhà G (304) - cơ sở:  Hòa Khánh Nam</t>
  </si>
  <si>
    <t>9/</t>
  </si>
  <si>
    <t>Thời gian:15h30 - Ngày 21/03/2025 - Phòng: Tòa Nhà G (305) - cơ sở:  Hòa Khánh Nam</t>
  </si>
  <si>
    <t>Thời gian:15h30 - Ngày 21/03/2025 - Phòng: Tòa Nhà G (308) - cơ sở:  Hòa Khánh Nam</t>
  </si>
  <si>
    <t>11/</t>
  </si>
  <si>
    <t>Thời gian:15h30 - Ngày 21/03/2025 - Phòng: Tòa Nhà G (309) - cơ sở:  Hòa Khánh Nam</t>
  </si>
  <si>
    <t>12/</t>
  </si>
  <si>
    <t>Thời gian:15h30 - Ngày 21/03/2025 - Phòng: Tòa Nhà G (311) - cơ sở:  Hòa Khánh Nam</t>
  </si>
  <si>
    <t>13/</t>
  </si>
  <si>
    <t>Thời gian:15h30 - Ngày 21/03/2025 - Phòng: Tòa Nhà G (314) - cơ sở:  Hòa Khánh Nam</t>
  </si>
  <si>
    <t>14/</t>
  </si>
  <si>
    <t>Thời gian:15h30 - Ngày 21/03/2025 - Phòng: Tòa Nhà G (316) - cơ sở:  Hòa Khánh Nam</t>
  </si>
  <si>
    <t>15/</t>
  </si>
  <si>
    <t>Thời gian:15h30 - Ngày 21/03/2025 - Phòng: Tòa Nhà G (401) - cơ sở:  Hòa Khánh Nam</t>
  </si>
  <si>
    <t>16/</t>
  </si>
  <si>
    <t>Thời gian:15h30 - Ngày 21/03/2025 - Phòng: Tòa Nhà G (402) - cơ sở:  Hòa Khánh Nam</t>
  </si>
  <si>
    <t>17/</t>
  </si>
  <si>
    <t>Thời gian:15h30 - Ngày 21/03/2025 - Phòng: Tòa Nhà G (403) - cơ sở:  Hòa Khánh Nam</t>
  </si>
  <si>
    <t>18/</t>
  </si>
  <si>
    <t>Thời gian:15h30 - Ngày 21/03/2025 - Phòng: Tòa Nhà G (404) - cơ sở:  Hòa Khánh Nam</t>
  </si>
  <si>
    <t>19/</t>
  </si>
  <si>
    <t>Thời gian:15h30 - Ngày 21/03/2025 - Phòng: Tòa Nhà G (405) - cơ sở:  Hòa Khánh Nam</t>
  </si>
  <si>
    <t>20/</t>
  </si>
  <si>
    <t>Thời gian:15h30 - Ngày 21/03/2025 - Phòng: Tòa Nhà G (408) - cơ sở:  Hòa Khánh Nam</t>
  </si>
  <si>
    <t>21/</t>
  </si>
  <si>
    <t>Thời gian:15h30 - Ngày 21/03/2025 - Phòng: Tòa Nhà G (409) - cơ sở:  Hòa Khánh Nam</t>
  </si>
  <si>
    <t>22/</t>
  </si>
  <si>
    <t>Thời gian:15h30 - Ngày 21/03/2025 - Phòng: Tòa Nhà G (411) - cơ sở:  Hòa Khánh Nam</t>
  </si>
  <si>
    <t>23/</t>
  </si>
  <si>
    <t>Thời gian:15h30 - Ngày 21/03/2025 - Phòng: Tòa Nhà G (414) - cơ sở:  Hòa Khánh Nam</t>
  </si>
  <si>
    <t>24/</t>
  </si>
  <si>
    <t>Thời gian:15h30 - Ngày 21/03/2025 - Phòng: Tòa Nhà G (416) - cơ sở:  Hòa Khánh Nam</t>
  </si>
  <si>
    <t>Thi Ghép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</si>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</sst>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5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bestFit="1" customWidth="1"/>
    <col min="2" max="2" width="8.28515625" customWidth="1"/>
    <col min="3" max="3" width="14.7109375" bestFit="1" customWidth="1"/>
    <col min="4" max="4" width="19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1017</v>
      </c>
      <c r="G3" s="183"/>
      <c r="H3" s="183"/>
      <c r="I3" s="183"/>
      <c r="J3" s="183"/>
      <c r="K3" s="183"/>
      <c r="L3" s="58" t="s">
        <v>1371</v>
      </c>
    </row>
    <row r="4" spans="1:14" s="56" customFormat="1">
      <c r="C4" s="186" t="s">
        <v>1046</v>
      </c>
      <c r="D4" s="186"/>
      <c r="E4" s="59" t="s">
        <v>1041</v>
      </c>
      <c r="F4" s="187" t="s">
        <v>1395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1396</v>
      </c>
      <c r="D5" s="184" t="s">
        <v>1397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1398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772</v>
      </c>
      <c r="D10" s="67" t="s">
        <v>312</v>
      </c>
      <c r="E10" s="68" t="s">
        <v>194</v>
      </c>
      <c r="F10" s="105" t="s">
        <v>1057</v>
      </c>
      <c r="G10" s="105" t="s">
        <v>462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1058</v>
      </c>
      <c r="D11" s="67" t="s">
        <v>1059</v>
      </c>
      <c r="E11" s="68" t="s">
        <v>198</v>
      </c>
      <c r="F11" s="105" t="s">
        <v>1057</v>
      </c>
      <c r="G11" s="105" t="s">
        <v>445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1033</v>
      </c>
      <c r="D12" s="67" t="s">
        <v>91</v>
      </c>
      <c r="E12" s="68" t="s">
        <v>199</v>
      </c>
      <c r="F12" s="105" t="s">
        <v>1057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915</v>
      </c>
      <c r="D13" s="67" t="s">
        <v>369</v>
      </c>
      <c r="E13" s="68" t="s">
        <v>141</v>
      </c>
      <c r="F13" s="105" t="s">
        <v>1057</v>
      </c>
      <c r="G13" s="105" t="s">
        <v>417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686</v>
      </c>
      <c r="D14" s="67" t="s">
        <v>1060</v>
      </c>
      <c r="E14" s="68" t="s">
        <v>159</v>
      </c>
      <c r="F14" s="105" t="s">
        <v>1057</v>
      </c>
      <c r="G14" s="105" t="s">
        <v>447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958</v>
      </c>
      <c r="D15" s="67" t="s">
        <v>308</v>
      </c>
      <c r="E15" s="68" t="s">
        <v>159</v>
      </c>
      <c r="F15" s="105" t="s">
        <v>1057</v>
      </c>
      <c r="G15" s="105" t="s">
        <v>449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530</v>
      </c>
      <c r="D16" s="67" t="s">
        <v>328</v>
      </c>
      <c r="E16" s="68" t="s">
        <v>202</v>
      </c>
      <c r="F16" s="105" t="s">
        <v>1057</v>
      </c>
      <c r="G16" s="105" t="s">
        <v>431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923</v>
      </c>
      <c r="D17" s="67" t="s">
        <v>288</v>
      </c>
      <c r="E17" s="68" t="s">
        <v>202</v>
      </c>
      <c r="F17" s="105" t="s">
        <v>1057</v>
      </c>
      <c r="G17" s="105" t="s">
        <v>448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773</v>
      </c>
      <c r="D18" s="67" t="s">
        <v>137</v>
      </c>
      <c r="E18" s="68" t="s">
        <v>180</v>
      </c>
      <c r="F18" s="105" t="s">
        <v>1057</v>
      </c>
      <c r="G18" s="105" t="s">
        <v>462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1061</v>
      </c>
      <c r="D19" s="67" t="s">
        <v>1062</v>
      </c>
      <c r="E19" s="68" t="s">
        <v>104</v>
      </c>
      <c r="F19" s="105" t="s">
        <v>1057</v>
      </c>
      <c r="G19" s="105" t="s">
        <v>431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774</v>
      </c>
      <c r="D20" s="67" t="s">
        <v>496</v>
      </c>
      <c r="E20" s="68" t="s">
        <v>84</v>
      </c>
      <c r="F20" s="105" t="s">
        <v>1057</v>
      </c>
      <c r="G20" s="105" t="s">
        <v>462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669</v>
      </c>
      <c r="D21" s="67" t="s">
        <v>1060</v>
      </c>
      <c r="E21" s="68" t="s">
        <v>84</v>
      </c>
      <c r="F21" s="105" t="s">
        <v>1057</v>
      </c>
      <c r="G21" s="105" t="s">
        <v>446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1001</v>
      </c>
      <c r="D22" s="67" t="s">
        <v>1063</v>
      </c>
      <c r="E22" s="68" t="s">
        <v>107</v>
      </c>
      <c r="F22" s="105" t="s">
        <v>1057</v>
      </c>
      <c r="G22" s="105" t="s">
        <v>412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912</v>
      </c>
      <c r="D23" s="67" t="s">
        <v>1064</v>
      </c>
      <c r="E23" s="68" t="s">
        <v>152</v>
      </c>
      <c r="F23" s="105" t="s">
        <v>1057</v>
      </c>
      <c r="G23" s="105" t="s">
        <v>434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910</v>
      </c>
      <c r="D24" s="67" t="s">
        <v>1065</v>
      </c>
      <c r="E24" s="68" t="s">
        <v>173</v>
      </c>
      <c r="F24" s="105" t="s">
        <v>1057</v>
      </c>
      <c r="G24" s="105" t="s">
        <v>431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775</v>
      </c>
      <c r="D25" s="67" t="s">
        <v>1066</v>
      </c>
      <c r="E25" s="68" t="s">
        <v>88</v>
      </c>
      <c r="F25" s="105" t="s">
        <v>1057</v>
      </c>
      <c r="G25" s="105" t="s">
        <v>462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582</v>
      </c>
      <c r="D26" s="67" t="s">
        <v>1067</v>
      </c>
      <c r="E26" s="68" t="s">
        <v>260</v>
      </c>
      <c r="F26" s="105" t="s">
        <v>1057</v>
      </c>
      <c r="G26" s="105" t="s">
        <v>448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993</v>
      </c>
      <c r="D27" s="67" t="s">
        <v>1068</v>
      </c>
      <c r="E27" s="68" t="s">
        <v>251</v>
      </c>
      <c r="F27" s="105" t="s">
        <v>1057</v>
      </c>
      <c r="G27" s="105" t="s">
        <v>431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899</v>
      </c>
      <c r="D28" s="67" t="s">
        <v>1069</v>
      </c>
      <c r="E28" s="68" t="s">
        <v>134</v>
      </c>
      <c r="F28" s="105" t="s">
        <v>1057</v>
      </c>
      <c r="G28" s="105" t="s">
        <v>445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913</v>
      </c>
      <c r="D29" s="67" t="s">
        <v>311</v>
      </c>
      <c r="E29" s="68" t="s">
        <v>85</v>
      </c>
      <c r="F29" s="105" t="s">
        <v>1057</v>
      </c>
      <c r="G29" s="105" t="s">
        <v>434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531</v>
      </c>
      <c r="D30" s="67" t="s">
        <v>1070</v>
      </c>
      <c r="E30" s="68" t="s">
        <v>85</v>
      </c>
      <c r="F30" s="105" t="s">
        <v>1057</v>
      </c>
      <c r="G30" s="105" t="s">
        <v>431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610</v>
      </c>
      <c r="D31" s="67" t="s">
        <v>371</v>
      </c>
      <c r="E31" s="68" t="s">
        <v>85</v>
      </c>
      <c r="F31" s="105" t="s">
        <v>1057</v>
      </c>
      <c r="G31" s="105" t="s">
        <v>469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825</v>
      </c>
      <c r="D32" s="67" t="s">
        <v>1071</v>
      </c>
      <c r="E32" s="68" t="s">
        <v>121</v>
      </c>
      <c r="F32" s="105" t="s">
        <v>1057</v>
      </c>
      <c r="G32" s="105" t="s">
        <v>459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966</v>
      </c>
      <c r="D33" s="67" t="s">
        <v>322</v>
      </c>
      <c r="E33" s="68" t="s">
        <v>435</v>
      </c>
      <c r="F33" s="105" t="s">
        <v>1057</v>
      </c>
      <c r="G33" s="105" t="s">
        <v>442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1017</v>
      </c>
      <c r="G48" s="183"/>
      <c r="H48" s="183"/>
      <c r="I48" s="183"/>
      <c r="J48" s="183"/>
      <c r="K48" s="183"/>
      <c r="L48" s="58" t="s">
        <v>1372</v>
      </c>
    </row>
    <row r="49" spans="1:14" s="56" customFormat="1">
      <c r="C49" s="186" t="s">
        <v>1046</v>
      </c>
      <c r="D49" s="186"/>
      <c r="E49" s="59" t="s">
        <v>1042</v>
      </c>
      <c r="F49" s="187" t="s">
        <v>1395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1396</v>
      </c>
      <c r="D50" s="184" t="s">
        <v>1397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1400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589</v>
      </c>
      <c r="D55" s="67" t="s">
        <v>1072</v>
      </c>
      <c r="E55" s="68" t="s">
        <v>135</v>
      </c>
      <c r="F55" s="105" t="s">
        <v>1057</v>
      </c>
      <c r="G55" s="105" t="s">
        <v>448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726</v>
      </c>
      <c r="D56" s="67" t="s">
        <v>1073</v>
      </c>
      <c r="E56" s="68" t="s">
        <v>267</v>
      </c>
      <c r="F56" s="105" t="s">
        <v>1057</v>
      </c>
      <c r="G56" s="105" t="s">
        <v>445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981</v>
      </c>
      <c r="D57" s="67" t="s">
        <v>156</v>
      </c>
      <c r="E57" s="68" t="s">
        <v>227</v>
      </c>
      <c r="F57" s="105" t="s">
        <v>1057</v>
      </c>
      <c r="G57" s="105" t="s">
        <v>448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770</v>
      </c>
      <c r="D58" s="67" t="s">
        <v>1074</v>
      </c>
      <c r="E58" s="68" t="s">
        <v>164</v>
      </c>
      <c r="F58" s="105" t="s">
        <v>1057</v>
      </c>
      <c r="G58" s="105" t="s">
        <v>449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877</v>
      </c>
      <c r="D59" s="67" t="s">
        <v>328</v>
      </c>
      <c r="E59" s="68" t="s">
        <v>164</v>
      </c>
      <c r="F59" s="105" t="s">
        <v>1057</v>
      </c>
      <c r="G59" s="105" t="s">
        <v>448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961</v>
      </c>
      <c r="D60" s="67" t="s">
        <v>1075</v>
      </c>
      <c r="E60" s="68" t="s">
        <v>218</v>
      </c>
      <c r="F60" s="105" t="s">
        <v>1057</v>
      </c>
      <c r="G60" s="105" t="s">
        <v>443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532</v>
      </c>
      <c r="D61" s="67" t="s">
        <v>400</v>
      </c>
      <c r="E61" s="68" t="s">
        <v>111</v>
      </c>
      <c r="F61" s="105" t="s">
        <v>1057</v>
      </c>
      <c r="G61" s="105" t="s">
        <v>431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970</v>
      </c>
      <c r="D62" s="67" t="s">
        <v>318</v>
      </c>
      <c r="E62" s="68" t="s">
        <v>148</v>
      </c>
      <c r="F62" s="105" t="s">
        <v>1057</v>
      </c>
      <c r="G62" s="105" t="s">
        <v>459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613</v>
      </c>
      <c r="D63" s="67" t="s">
        <v>372</v>
      </c>
      <c r="E63" s="68" t="s">
        <v>105</v>
      </c>
      <c r="F63" s="105" t="s">
        <v>1057</v>
      </c>
      <c r="G63" s="105" t="s">
        <v>469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864</v>
      </c>
      <c r="D64" s="67" t="s">
        <v>1076</v>
      </c>
      <c r="E64" s="68" t="s">
        <v>105</v>
      </c>
      <c r="F64" s="105" t="s">
        <v>1057</v>
      </c>
      <c r="G64" s="105" t="s">
        <v>504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921</v>
      </c>
      <c r="D65" s="67" t="s">
        <v>1077</v>
      </c>
      <c r="E65" s="68" t="s">
        <v>108</v>
      </c>
      <c r="F65" s="105" t="s">
        <v>1078</v>
      </c>
      <c r="G65" s="105" t="s">
        <v>448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994</v>
      </c>
      <c r="D66" s="67" t="s">
        <v>1079</v>
      </c>
      <c r="E66" s="68" t="s">
        <v>253</v>
      </c>
      <c r="F66" s="105" t="s">
        <v>1078</v>
      </c>
      <c r="G66" s="105" t="s">
        <v>448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599</v>
      </c>
      <c r="D67" s="67" t="s">
        <v>1080</v>
      </c>
      <c r="E67" s="68" t="s">
        <v>179</v>
      </c>
      <c r="F67" s="105" t="s">
        <v>1078</v>
      </c>
      <c r="G67" s="105" t="s">
        <v>469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549</v>
      </c>
      <c r="D68" s="67" t="s">
        <v>322</v>
      </c>
      <c r="E68" s="68" t="s">
        <v>78</v>
      </c>
      <c r="F68" s="105" t="s">
        <v>1078</v>
      </c>
      <c r="G68" s="105" t="s">
        <v>448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1027</v>
      </c>
      <c r="D69" s="67" t="s">
        <v>1081</v>
      </c>
      <c r="E69" s="68" t="s">
        <v>147</v>
      </c>
      <c r="F69" s="105" t="s">
        <v>1078</v>
      </c>
      <c r="G69" s="105" t="s">
        <v>451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845</v>
      </c>
      <c r="D70" s="67" t="s">
        <v>383</v>
      </c>
      <c r="E70" s="68" t="s">
        <v>115</v>
      </c>
      <c r="F70" s="105" t="s">
        <v>1078</v>
      </c>
      <c r="G70" s="105" t="s">
        <v>517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735</v>
      </c>
      <c r="D71" s="67" t="s">
        <v>327</v>
      </c>
      <c r="E71" s="68" t="s">
        <v>84</v>
      </c>
      <c r="F71" s="105" t="s">
        <v>1078</v>
      </c>
      <c r="G71" s="105" t="s">
        <v>457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569</v>
      </c>
      <c r="D72" s="67" t="s">
        <v>1082</v>
      </c>
      <c r="E72" s="68" t="s">
        <v>80</v>
      </c>
      <c r="F72" s="105" t="s">
        <v>1078</v>
      </c>
      <c r="G72" s="105" t="s">
        <v>448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1083</v>
      </c>
      <c r="D73" s="67" t="s">
        <v>167</v>
      </c>
      <c r="E73" s="68" t="s">
        <v>122</v>
      </c>
      <c r="F73" s="105" t="s">
        <v>1078</v>
      </c>
      <c r="G73" s="105" t="s">
        <v>418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1051</v>
      </c>
      <c r="D74" s="67" t="s">
        <v>1084</v>
      </c>
      <c r="E74" s="68" t="s">
        <v>166</v>
      </c>
      <c r="F74" s="105" t="s">
        <v>1078</v>
      </c>
      <c r="G74" s="105" t="s">
        <v>457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95</v>
      </c>
      <c r="D75" s="67" t="s">
        <v>95</v>
      </c>
      <c r="E75" s="68" t="s">
        <v>95</v>
      </c>
      <c r="F75" s="105" t="s">
        <v>95</v>
      </c>
      <c r="G75" s="105" t="s">
        <v>95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1017</v>
      </c>
      <c r="G93" s="183"/>
      <c r="H93" s="183"/>
      <c r="I93" s="183"/>
      <c r="J93" s="183"/>
      <c r="K93" s="183"/>
      <c r="L93" s="58" t="s">
        <v>1373</v>
      </c>
    </row>
    <row r="94" spans="1:15" s="56" customFormat="1">
      <c r="C94" s="186" t="s">
        <v>1046</v>
      </c>
      <c r="D94" s="186"/>
      <c r="E94" s="59" t="s">
        <v>1043</v>
      </c>
      <c r="F94" s="187" t="s">
        <v>1395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1396</v>
      </c>
      <c r="D95" s="184" t="s">
        <v>1397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1401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607</v>
      </c>
      <c r="D100" s="67" t="s">
        <v>1085</v>
      </c>
      <c r="E100" s="68" t="s">
        <v>166</v>
      </c>
      <c r="F100" s="105" t="s">
        <v>1078</v>
      </c>
      <c r="G100" s="105" t="s">
        <v>469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573</v>
      </c>
      <c r="D101" s="67" t="s">
        <v>391</v>
      </c>
      <c r="E101" s="68" t="s">
        <v>113</v>
      </c>
      <c r="F101" s="105" t="s">
        <v>1078</v>
      </c>
      <c r="G101" s="105" t="s">
        <v>448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576</v>
      </c>
      <c r="D102" s="67" t="s">
        <v>396</v>
      </c>
      <c r="E102" s="68" t="s">
        <v>131</v>
      </c>
      <c r="F102" s="105" t="s">
        <v>1078</v>
      </c>
      <c r="G102" s="105" t="s">
        <v>448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729</v>
      </c>
      <c r="D103" s="67" t="s">
        <v>1086</v>
      </c>
      <c r="E103" s="68" t="s">
        <v>88</v>
      </c>
      <c r="F103" s="105" t="s">
        <v>1078</v>
      </c>
      <c r="G103" s="105" t="s">
        <v>454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977</v>
      </c>
      <c r="D104" s="67" t="s">
        <v>1087</v>
      </c>
      <c r="E104" s="68" t="s">
        <v>88</v>
      </c>
      <c r="F104" s="105" t="s">
        <v>1078</v>
      </c>
      <c r="G104" s="105" t="s">
        <v>505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880</v>
      </c>
      <c r="D105" s="67" t="s">
        <v>117</v>
      </c>
      <c r="E105" s="68" t="s">
        <v>138</v>
      </c>
      <c r="F105" s="105" t="s">
        <v>1078</v>
      </c>
      <c r="G105" s="105" t="s">
        <v>451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1049</v>
      </c>
      <c r="D106" s="67" t="s">
        <v>328</v>
      </c>
      <c r="E106" s="68" t="s">
        <v>302</v>
      </c>
      <c r="F106" s="105" t="s">
        <v>1078</v>
      </c>
      <c r="G106" s="105" t="s">
        <v>448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990</v>
      </c>
      <c r="D107" s="67" t="s">
        <v>1088</v>
      </c>
      <c r="E107" s="68" t="s">
        <v>231</v>
      </c>
      <c r="F107" s="105" t="s">
        <v>1078</v>
      </c>
      <c r="G107" s="105" t="s">
        <v>447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732</v>
      </c>
      <c r="D108" s="67" t="s">
        <v>1089</v>
      </c>
      <c r="E108" s="68" t="s">
        <v>218</v>
      </c>
      <c r="F108" s="105" t="s">
        <v>1078</v>
      </c>
      <c r="G108" s="105" t="s">
        <v>454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611</v>
      </c>
      <c r="D109" s="67" t="s">
        <v>1090</v>
      </c>
      <c r="E109" s="68" t="s">
        <v>168</v>
      </c>
      <c r="F109" s="105" t="s">
        <v>1078</v>
      </c>
      <c r="G109" s="105" t="s">
        <v>469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612</v>
      </c>
      <c r="D110" s="67" t="s">
        <v>370</v>
      </c>
      <c r="E110" s="68" t="s">
        <v>177</v>
      </c>
      <c r="F110" s="105" t="s">
        <v>1078</v>
      </c>
      <c r="G110" s="105" t="s">
        <v>469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989</v>
      </c>
      <c r="D111" s="67" t="s">
        <v>1091</v>
      </c>
      <c r="E111" s="68" t="s">
        <v>126</v>
      </c>
      <c r="F111" s="105" t="s">
        <v>1078</v>
      </c>
      <c r="G111" s="105" t="s">
        <v>469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679</v>
      </c>
      <c r="D112" s="67" t="s">
        <v>299</v>
      </c>
      <c r="E112" s="68" t="s">
        <v>155</v>
      </c>
      <c r="F112" s="105" t="s">
        <v>1092</v>
      </c>
      <c r="G112" s="105" t="s">
        <v>445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684</v>
      </c>
      <c r="D113" s="67" t="s">
        <v>91</v>
      </c>
      <c r="E113" s="68" t="s">
        <v>178</v>
      </c>
      <c r="F113" s="105" t="s">
        <v>1092</v>
      </c>
      <c r="G113" s="105" t="s">
        <v>447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545</v>
      </c>
      <c r="D114" s="67" t="s">
        <v>329</v>
      </c>
      <c r="E114" s="68" t="s">
        <v>141</v>
      </c>
      <c r="F114" s="105" t="s">
        <v>1092</v>
      </c>
      <c r="G114" s="105" t="s">
        <v>448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615</v>
      </c>
      <c r="D115" s="67" t="s">
        <v>1093</v>
      </c>
      <c r="E115" s="68" t="s">
        <v>101</v>
      </c>
      <c r="F115" s="105" t="s">
        <v>1092</v>
      </c>
      <c r="G115" s="105" t="s">
        <v>461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945</v>
      </c>
      <c r="D116" s="67" t="s">
        <v>1094</v>
      </c>
      <c r="E116" s="68" t="s">
        <v>180</v>
      </c>
      <c r="F116" s="105" t="s">
        <v>1092</v>
      </c>
      <c r="G116" s="105" t="s">
        <v>450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964</v>
      </c>
      <c r="D117" s="67" t="s">
        <v>99</v>
      </c>
      <c r="E117" s="68" t="s">
        <v>187</v>
      </c>
      <c r="F117" s="105" t="s">
        <v>1092</v>
      </c>
      <c r="G117" s="105" t="s">
        <v>442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555</v>
      </c>
      <c r="D118" s="67" t="s">
        <v>364</v>
      </c>
      <c r="E118" s="68" t="s">
        <v>147</v>
      </c>
      <c r="F118" s="105" t="s">
        <v>1092</v>
      </c>
      <c r="G118" s="105" t="s">
        <v>448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1050</v>
      </c>
      <c r="D119" s="67" t="s">
        <v>379</v>
      </c>
      <c r="E119" s="68" t="s">
        <v>147</v>
      </c>
      <c r="F119" s="105" t="s">
        <v>1092</v>
      </c>
      <c r="G119" s="105" t="s">
        <v>469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1017</v>
      </c>
      <c r="G138" s="183"/>
      <c r="H138" s="183"/>
      <c r="I138" s="183"/>
      <c r="J138" s="183"/>
      <c r="K138" s="183"/>
      <c r="L138" s="58" t="s">
        <v>1374</v>
      </c>
    </row>
    <row r="139" spans="1:15" s="56" customFormat="1">
      <c r="C139" s="186" t="s">
        <v>1046</v>
      </c>
      <c r="D139" s="186"/>
      <c r="E139" s="59" t="s">
        <v>1044</v>
      </c>
      <c r="F139" s="187" t="s">
        <v>1395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1396</v>
      </c>
      <c r="D140" s="184" t="s">
        <v>1397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1402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65</v>
      </c>
      <c r="B145" s="65">
        <v>1</v>
      </c>
      <c r="C145" s="102" t="s">
        <v>554</v>
      </c>
      <c r="D145" s="67" t="s">
        <v>273</v>
      </c>
      <c r="E145" s="68" t="s">
        <v>147</v>
      </c>
      <c r="F145" s="105" t="s">
        <v>1092</v>
      </c>
      <c r="G145" s="105" t="s">
        <v>448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66</v>
      </c>
      <c r="B146" s="65">
        <v>2</v>
      </c>
      <c r="C146" s="102" t="s">
        <v>688</v>
      </c>
      <c r="D146" s="67" t="s">
        <v>1095</v>
      </c>
      <c r="E146" s="68" t="s">
        <v>84</v>
      </c>
      <c r="F146" s="105" t="s">
        <v>1092</v>
      </c>
      <c r="G146" s="105" t="s">
        <v>447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67</v>
      </c>
      <c r="B147" s="65">
        <v>3</v>
      </c>
      <c r="C147" s="102" t="s">
        <v>603</v>
      </c>
      <c r="D147" s="67" t="s">
        <v>1096</v>
      </c>
      <c r="E147" s="68" t="s">
        <v>172</v>
      </c>
      <c r="F147" s="105" t="s">
        <v>1092</v>
      </c>
      <c r="G147" s="105" t="s">
        <v>469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68</v>
      </c>
      <c r="B148" s="65">
        <v>4</v>
      </c>
      <c r="C148" s="102" t="s">
        <v>929</v>
      </c>
      <c r="D148" s="67" t="s">
        <v>322</v>
      </c>
      <c r="E148" s="68" t="s">
        <v>107</v>
      </c>
      <c r="F148" s="105" t="s">
        <v>1092</v>
      </c>
      <c r="G148" s="105" t="s">
        <v>448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69</v>
      </c>
      <c r="B149" s="65">
        <v>5</v>
      </c>
      <c r="C149" s="102" t="s">
        <v>605</v>
      </c>
      <c r="D149" s="67" t="s">
        <v>99</v>
      </c>
      <c r="E149" s="68" t="s">
        <v>169</v>
      </c>
      <c r="F149" s="105" t="s">
        <v>1092</v>
      </c>
      <c r="G149" s="105" t="s">
        <v>469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70</v>
      </c>
      <c r="B150" s="65">
        <v>6</v>
      </c>
      <c r="C150" s="102" t="s">
        <v>712</v>
      </c>
      <c r="D150" s="67" t="s">
        <v>1097</v>
      </c>
      <c r="E150" s="68" t="s">
        <v>109</v>
      </c>
      <c r="F150" s="105" t="s">
        <v>1092</v>
      </c>
      <c r="G150" s="105" t="s">
        <v>445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71</v>
      </c>
      <c r="B151" s="65">
        <v>7</v>
      </c>
      <c r="C151" s="102" t="s">
        <v>568</v>
      </c>
      <c r="D151" s="67" t="s">
        <v>378</v>
      </c>
      <c r="E151" s="68" t="s">
        <v>80</v>
      </c>
      <c r="F151" s="105" t="s">
        <v>1092</v>
      </c>
      <c r="G151" s="105" t="s">
        <v>448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72</v>
      </c>
      <c r="B152" s="65">
        <v>8</v>
      </c>
      <c r="C152" s="102" t="s">
        <v>879</v>
      </c>
      <c r="D152" s="67" t="s">
        <v>303</v>
      </c>
      <c r="E152" s="68" t="s">
        <v>116</v>
      </c>
      <c r="F152" s="105" t="s">
        <v>1092</v>
      </c>
      <c r="G152" s="105" t="s">
        <v>469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73</v>
      </c>
      <c r="B153" s="65">
        <v>9</v>
      </c>
      <c r="C153" s="102" t="s">
        <v>606</v>
      </c>
      <c r="D153" s="67" t="s">
        <v>1098</v>
      </c>
      <c r="E153" s="68" t="s">
        <v>173</v>
      </c>
      <c r="F153" s="105" t="s">
        <v>1092</v>
      </c>
      <c r="G153" s="105" t="s">
        <v>469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74</v>
      </c>
      <c r="B154" s="65">
        <v>10</v>
      </c>
      <c r="C154" s="102" t="s">
        <v>938</v>
      </c>
      <c r="D154" s="67" t="s">
        <v>1099</v>
      </c>
      <c r="E154" s="68" t="s">
        <v>83</v>
      </c>
      <c r="F154" s="105" t="s">
        <v>1092</v>
      </c>
      <c r="G154" s="105" t="s">
        <v>469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75</v>
      </c>
      <c r="B155" s="65">
        <v>11</v>
      </c>
      <c r="C155" s="102" t="s">
        <v>616</v>
      </c>
      <c r="D155" s="67" t="s">
        <v>353</v>
      </c>
      <c r="E155" s="68" t="s">
        <v>83</v>
      </c>
      <c r="F155" s="105" t="s">
        <v>1092</v>
      </c>
      <c r="G155" s="105" t="s">
        <v>461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76</v>
      </c>
      <c r="B156" s="65">
        <v>12</v>
      </c>
      <c r="C156" s="102" t="s">
        <v>572</v>
      </c>
      <c r="D156" s="67" t="s">
        <v>319</v>
      </c>
      <c r="E156" s="68" t="s">
        <v>158</v>
      </c>
      <c r="F156" s="105" t="s">
        <v>1092</v>
      </c>
      <c r="G156" s="105" t="s">
        <v>448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77</v>
      </c>
      <c r="B157" s="65">
        <v>13</v>
      </c>
      <c r="C157" s="102" t="s">
        <v>650</v>
      </c>
      <c r="D157" s="67" t="s">
        <v>341</v>
      </c>
      <c r="E157" s="68" t="s">
        <v>154</v>
      </c>
      <c r="F157" s="105" t="s">
        <v>1092</v>
      </c>
      <c r="G157" s="105" t="s">
        <v>450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78</v>
      </c>
      <c r="B158" s="65">
        <v>14</v>
      </c>
      <c r="C158" s="102" t="s">
        <v>577</v>
      </c>
      <c r="D158" s="67" t="s">
        <v>261</v>
      </c>
      <c r="E158" s="68" t="s">
        <v>131</v>
      </c>
      <c r="F158" s="105" t="s">
        <v>1092</v>
      </c>
      <c r="G158" s="105" t="s">
        <v>448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79</v>
      </c>
      <c r="B159" s="65">
        <v>15</v>
      </c>
      <c r="C159" s="102" t="s">
        <v>1032</v>
      </c>
      <c r="D159" s="67" t="s">
        <v>1100</v>
      </c>
      <c r="E159" s="68" t="s">
        <v>186</v>
      </c>
      <c r="F159" s="105" t="s">
        <v>1092</v>
      </c>
      <c r="G159" s="105" t="s">
        <v>417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80</v>
      </c>
      <c r="B160" s="65">
        <v>16</v>
      </c>
      <c r="C160" s="102" t="s">
        <v>846</v>
      </c>
      <c r="D160" s="67" t="s">
        <v>270</v>
      </c>
      <c r="E160" s="68" t="s">
        <v>134</v>
      </c>
      <c r="F160" s="105" t="s">
        <v>1092</v>
      </c>
      <c r="G160" s="105" t="s">
        <v>503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81</v>
      </c>
      <c r="B161" s="65">
        <v>17</v>
      </c>
      <c r="C161" s="102" t="s">
        <v>947</v>
      </c>
      <c r="D161" s="67" t="s">
        <v>1101</v>
      </c>
      <c r="E161" s="68" t="s">
        <v>215</v>
      </c>
      <c r="F161" s="105" t="s">
        <v>1092</v>
      </c>
      <c r="G161" s="105" t="s">
        <v>450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82</v>
      </c>
      <c r="B162" s="65">
        <v>18</v>
      </c>
      <c r="C162" s="102" t="s">
        <v>955</v>
      </c>
      <c r="D162" s="67" t="s">
        <v>332</v>
      </c>
      <c r="E162" s="68" t="s">
        <v>189</v>
      </c>
      <c r="F162" s="105" t="s">
        <v>1092</v>
      </c>
      <c r="G162" s="105" t="s">
        <v>445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83</v>
      </c>
      <c r="B163" s="65">
        <v>19</v>
      </c>
      <c r="C163" s="102" t="s">
        <v>660</v>
      </c>
      <c r="D163" s="67" t="s">
        <v>1102</v>
      </c>
      <c r="E163" s="68" t="s">
        <v>266</v>
      </c>
      <c r="F163" s="105" t="s">
        <v>1092</v>
      </c>
      <c r="G163" s="105" t="s">
        <v>450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84</v>
      </c>
      <c r="B164" s="65">
        <v>20</v>
      </c>
      <c r="C164" s="102" t="s">
        <v>594</v>
      </c>
      <c r="D164" s="67" t="s">
        <v>1103</v>
      </c>
      <c r="E164" s="68" t="s">
        <v>177</v>
      </c>
      <c r="F164" s="105" t="s">
        <v>1092</v>
      </c>
      <c r="G164" s="105" t="s">
        <v>448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1017</v>
      </c>
      <c r="G183" s="183"/>
      <c r="H183" s="183"/>
      <c r="I183" s="183"/>
      <c r="J183" s="183"/>
      <c r="K183" s="183"/>
      <c r="L183" s="58" t="s">
        <v>1375</v>
      </c>
    </row>
    <row r="184" spans="1:15" s="56" customFormat="1">
      <c r="C184" s="186" t="s">
        <v>1046</v>
      </c>
      <c r="D184" s="186"/>
      <c r="E184" s="59" t="s">
        <v>1045</v>
      </c>
      <c r="F184" s="187" t="s">
        <v>1395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1396</v>
      </c>
      <c r="D185" s="184" t="s">
        <v>1397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1403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596</v>
      </c>
      <c r="D190" s="67" t="s">
        <v>1104</v>
      </c>
      <c r="E190" s="68" t="s">
        <v>148</v>
      </c>
      <c r="F190" s="105" t="s">
        <v>1092</v>
      </c>
      <c r="G190" s="105" t="s">
        <v>448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803</v>
      </c>
      <c r="D191" s="67" t="s">
        <v>1105</v>
      </c>
      <c r="E191" s="68" t="s">
        <v>199</v>
      </c>
      <c r="F191" s="105" t="s">
        <v>1106</v>
      </c>
      <c r="G191" s="105" t="s">
        <v>442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872</v>
      </c>
      <c r="D192" s="67" t="s">
        <v>1107</v>
      </c>
      <c r="E192" s="68" t="s">
        <v>141</v>
      </c>
      <c r="F192" s="105" t="s">
        <v>1106</v>
      </c>
      <c r="G192" s="105" t="s">
        <v>448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832</v>
      </c>
      <c r="D193" s="67" t="s">
        <v>325</v>
      </c>
      <c r="E193" s="68" t="s">
        <v>144</v>
      </c>
      <c r="F193" s="105" t="s">
        <v>1106</v>
      </c>
      <c r="G193" s="105" t="s">
        <v>513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949</v>
      </c>
      <c r="D194" s="67" t="s">
        <v>1108</v>
      </c>
      <c r="E194" s="68" t="s">
        <v>114</v>
      </c>
      <c r="F194" s="105" t="s">
        <v>1106</v>
      </c>
      <c r="G194" s="105" t="s">
        <v>446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535</v>
      </c>
      <c r="D195" s="67" t="s">
        <v>1109</v>
      </c>
      <c r="E195" s="68" t="s">
        <v>78</v>
      </c>
      <c r="F195" s="105" t="s">
        <v>1106</v>
      </c>
      <c r="G195" s="105" t="s">
        <v>417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552</v>
      </c>
      <c r="D196" s="67" t="s">
        <v>393</v>
      </c>
      <c r="E196" s="68" t="s">
        <v>104</v>
      </c>
      <c r="F196" s="105" t="s">
        <v>1106</v>
      </c>
      <c r="G196" s="105" t="s">
        <v>448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739</v>
      </c>
      <c r="D197" s="67" t="s">
        <v>388</v>
      </c>
      <c r="E197" s="68" t="s">
        <v>147</v>
      </c>
      <c r="F197" s="105" t="s">
        <v>1106</v>
      </c>
      <c r="G197" s="105" t="s">
        <v>444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749</v>
      </c>
      <c r="D198" s="67" t="s">
        <v>1110</v>
      </c>
      <c r="E198" s="68" t="s">
        <v>171</v>
      </c>
      <c r="F198" s="105" t="s">
        <v>1106</v>
      </c>
      <c r="G198" s="105" t="s">
        <v>473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808</v>
      </c>
      <c r="D199" s="67" t="s">
        <v>1111</v>
      </c>
      <c r="E199" s="68" t="s">
        <v>291</v>
      </c>
      <c r="F199" s="105" t="s">
        <v>1106</v>
      </c>
      <c r="G199" s="105" t="s">
        <v>442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557</v>
      </c>
      <c r="D200" s="67" t="s">
        <v>1112</v>
      </c>
      <c r="E200" s="68" t="s">
        <v>283</v>
      </c>
      <c r="F200" s="105" t="s">
        <v>1106</v>
      </c>
      <c r="G200" s="105" t="s">
        <v>448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751</v>
      </c>
      <c r="D201" s="67" t="s">
        <v>1113</v>
      </c>
      <c r="E201" s="68" t="s">
        <v>210</v>
      </c>
      <c r="F201" s="105" t="s">
        <v>1106</v>
      </c>
      <c r="G201" s="105" t="s">
        <v>473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873</v>
      </c>
      <c r="D202" s="67" t="s">
        <v>1114</v>
      </c>
      <c r="E202" s="68" t="s">
        <v>281</v>
      </c>
      <c r="F202" s="105" t="s">
        <v>1106</v>
      </c>
      <c r="G202" s="105" t="s">
        <v>448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604</v>
      </c>
      <c r="D203" s="67" t="s">
        <v>286</v>
      </c>
      <c r="E203" s="68" t="s">
        <v>107</v>
      </c>
      <c r="F203" s="105" t="s">
        <v>1106</v>
      </c>
      <c r="G203" s="105" t="s">
        <v>469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810</v>
      </c>
      <c r="D204" s="67" t="s">
        <v>343</v>
      </c>
      <c r="E204" s="68" t="s">
        <v>234</v>
      </c>
      <c r="F204" s="105" t="s">
        <v>1106</v>
      </c>
      <c r="G204" s="105" t="s">
        <v>442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777</v>
      </c>
      <c r="D205" s="67" t="s">
        <v>1115</v>
      </c>
      <c r="E205" s="68" t="s">
        <v>109</v>
      </c>
      <c r="F205" s="105" t="s">
        <v>1106</v>
      </c>
      <c r="G205" s="105" t="s">
        <v>443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713</v>
      </c>
      <c r="D206" s="67" t="s">
        <v>1116</v>
      </c>
      <c r="E206" s="68" t="s">
        <v>129</v>
      </c>
      <c r="F206" s="105" t="s">
        <v>1106</v>
      </c>
      <c r="G206" s="105" t="s">
        <v>445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521</v>
      </c>
      <c r="D207" s="67" t="s">
        <v>349</v>
      </c>
      <c r="E207" s="68" t="s">
        <v>245</v>
      </c>
      <c r="F207" s="105" t="s">
        <v>1106</v>
      </c>
      <c r="G207" s="105" t="s">
        <v>418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608</v>
      </c>
      <c r="D208" s="67" t="s">
        <v>1117</v>
      </c>
      <c r="E208" s="68" t="s">
        <v>154</v>
      </c>
      <c r="F208" s="105" t="s">
        <v>1106</v>
      </c>
      <c r="G208" s="105" t="s">
        <v>469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694</v>
      </c>
      <c r="D209" s="67" t="s">
        <v>380</v>
      </c>
      <c r="E209" s="68" t="s">
        <v>131</v>
      </c>
      <c r="F209" s="105" t="s">
        <v>1106</v>
      </c>
      <c r="G209" s="105" t="s">
        <v>447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755</v>
      </c>
      <c r="D210" s="67" t="s">
        <v>406</v>
      </c>
      <c r="E210" s="68" t="s">
        <v>182</v>
      </c>
      <c r="F210" s="105" t="s">
        <v>1106</v>
      </c>
      <c r="G210" s="105" t="s">
        <v>473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106</v>
      </c>
      <c r="B211" s="65">
        <v>22</v>
      </c>
      <c r="C211" s="102" t="s">
        <v>932</v>
      </c>
      <c r="D211" s="67" t="s">
        <v>1118</v>
      </c>
      <c r="E211" s="68" t="s">
        <v>81</v>
      </c>
      <c r="F211" s="105" t="s">
        <v>1106</v>
      </c>
      <c r="G211" s="105" t="s">
        <v>448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107</v>
      </c>
      <c r="B212" s="65">
        <v>23</v>
      </c>
      <c r="C212" s="102" t="s">
        <v>756</v>
      </c>
      <c r="D212" s="67" t="s">
        <v>1119</v>
      </c>
      <c r="E212" s="68" t="s">
        <v>85</v>
      </c>
      <c r="F212" s="105" t="s">
        <v>1106</v>
      </c>
      <c r="G212" s="105" t="s">
        <v>473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108</v>
      </c>
      <c r="B213" s="65">
        <v>24</v>
      </c>
      <c r="C213" s="102" t="s">
        <v>633</v>
      </c>
      <c r="D213" s="67" t="s">
        <v>366</v>
      </c>
      <c r="E213" s="68" t="s">
        <v>85</v>
      </c>
      <c r="F213" s="105" t="s">
        <v>1106</v>
      </c>
      <c r="G213" s="105" t="s">
        <v>465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1404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1017</v>
      </c>
      <c r="G228" s="183"/>
      <c r="H228" s="183"/>
      <c r="I228" s="183"/>
      <c r="J228" s="183"/>
      <c r="K228" s="183"/>
      <c r="L228" s="58" t="s">
        <v>1376</v>
      </c>
    </row>
    <row r="229" spans="1:15" s="56" customFormat="1">
      <c r="C229" s="186" t="s">
        <v>1046</v>
      </c>
      <c r="D229" s="186"/>
      <c r="E229" s="59" t="s">
        <v>478</v>
      </c>
      <c r="F229" s="187" t="s">
        <v>1395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1396</v>
      </c>
      <c r="D230" s="184" t="s">
        <v>1397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1405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109</v>
      </c>
      <c r="B235" s="65">
        <v>1</v>
      </c>
      <c r="C235" s="102" t="s">
        <v>874</v>
      </c>
      <c r="D235" s="67" t="s">
        <v>352</v>
      </c>
      <c r="E235" s="68" t="s">
        <v>121</v>
      </c>
      <c r="F235" s="105" t="s">
        <v>1106</v>
      </c>
      <c r="G235" s="105" t="s">
        <v>448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110</v>
      </c>
      <c r="B236" s="65">
        <v>2</v>
      </c>
      <c r="C236" s="102" t="s">
        <v>908</v>
      </c>
      <c r="D236" s="67" t="s">
        <v>1120</v>
      </c>
      <c r="E236" s="68" t="s">
        <v>231</v>
      </c>
      <c r="F236" s="105" t="s">
        <v>1106</v>
      </c>
      <c r="G236" s="105" t="s">
        <v>425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111</v>
      </c>
      <c r="B237" s="65">
        <v>3</v>
      </c>
      <c r="C237" s="102" t="s">
        <v>725</v>
      </c>
      <c r="D237" s="67" t="s">
        <v>1121</v>
      </c>
      <c r="E237" s="68" t="s">
        <v>135</v>
      </c>
      <c r="F237" s="105" t="s">
        <v>1106</v>
      </c>
      <c r="G237" s="105" t="s">
        <v>445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112</v>
      </c>
      <c r="B238" s="65">
        <v>4</v>
      </c>
      <c r="C238" s="102" t="s">
        <v>701</v>
      </c>
      <c r="D238" s="67" t="s">
        <v>1008</v>
      </c>
      <c r="E238" s="68" t="s">
        <v>127</v>
      </c>
      <c r="F238" s="105" t="s">
        <v>1106</v>
      </c>
      <c r="G238" s="105" t="s">
        <v>447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113</v>
      </c>
      <c r="B239" s="65">
        <v>5</v>
      </c>
      <c r="C239" s="102" t="s">
        <v>1056</v>
      </c>
      <c r="D239" s="67" t="s">
        <v>1122</v>
      </c>
      <c r="E239" s="68" t="s">
        <v>127</v>
      </c>
      <c r="F239" s="105" t="s">
        <v>1106</v>
      </c>
      <c r="G239" s="105" t="s">
        <v>473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114</v>
      </c>
      <c r="B240" s="65">
        <v>6</v>
      </c>
      <c r="C240" s="102" t="s">
        <v>905</v>
      </c>
      <c r="D240" s="67" t="s">
        <v>120</v>
      </c>
      <c r="E240" s="68" t="s">
        <v>229</v>
      </c>
      <c r="F240" s="105" t="s">
        <v>1106</v>
      </c>
      <c r="G240" s="105" t="s">
        <v>422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115</v>
      </c>
      <c r="B241" s="65">
        <v>7</v>
      </c>
      <c r="C241" s="102" t="s">
        <v>761</v>
      </c>
      <c r="D241" s="67" t="s">
        <v>1123</v>
      </c>
      <c r="E241" s="68" t="s">
        <v>185</v>
      </c>
      <c r="F241" s="105" t="s">
        <v>1106</v>
      </c>
      <c r="G241" s="105" t="s">
        <v>473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116</v>
      </c>
      <c r="B242" s="65">
        <v>8</v>
      </c>
      <c r="C242" s="102" t="s">
        <v>762</v>
      </c>
      <c r="D242" s="67" t="s">
        <v>1119</v>
      </c>
      <c r="E242" s="68" t="s">
        <v>266</v>
      </c>
      <c r="F242" s="105" t="s">
        <v>1106</v>
      </c>
      <c r="G242" s="105" t="s">
        <v>473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117</v>
      </c>
      <c r="B243" s="65">
        <v>9</v>
      </c>
      <c r="C243" s="102" t="s">
        <v>1023</v>
      </c>
      <c r="D243" s="67" t="s">
        <v>1124</v>
      </c>
      <c r="E243" s="68" t="s">
        <v>266</v>
      </c>
      <c r="F243" s="105" t="s">
        <v>1106</v>
      </c>
      <c r="G243" s="105" t="s">
        <v>449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118</v>
      </c>
      <c r="B244" s="65">
        <v>10</v>
      </c>
      <c r="C244" s="102" t="s">
        <v>662</v>
      </c>
      <c r="D244" s="67" t="s">
        <v>316</v>
      </c>
      <c r="E244" s="68" t="s">
        <v>82</v>
      </c>
      <c r="F244" s="105" t="s">
        <v>1106</v>
      </c>
      <c r="G244" s="105" t="s">
        <v>450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119</v>
      </c>
      <c r="B245" s="65">
        <v>11</v>
      </c>
      <c r="C245" s="102" t="s">
        <v>764</v>
      </c>
      <c r="D245" s="67" t="s">
        <v>1125</v>
      </c>
      <c r="E245" s="68" t="s">
        <v>177</v>
      </c>
      <c r="F245" s="105" t="s">
        <v>1106</v>
      </c>
      <c r="G245" s="105" t="s">
        <v>473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120</v>
      </c>
      <c r="B246" s="65">
        <v>12</v>
      </c>
      <c r="C246" s="102" t="s">
        <v>935</v>
      </c>
      <c r="D246" s="67" t="s">
        <v>139</v>
      </c>
      <c r="E246" s="68" t="s">
        <v>123</v>
      </c>
      <c r="F246" s="105" t="s">
        <v>1106</v>
      </c>
      <c r="G246" s="105" t="s">
        <v>448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121</v>
      </c>
      <c r="B247" s="65">
        <v>13</v>
      </c>
      <c r="C247" s="102" t="s">
        <v>871</v>
      </c>
      <c r="D247" s="67" t="s">
        <v>1126</v>
      </c>
      <c r="E247" s="68" t="s">
        <v>108</v>
      </c>
      <c r="F247" s="105" t="s">
        <v>1127</v>
      </c>
      <c r="G247" s="105" t="s">
        <v>425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122</v>
      </c>
      <c r="B248" s="65">
        <v>14</v>
      </c>
      <c r="C248" s="102" t="s">
        <v>529</v>
      </c>
      <c r="D248" s="67" t="s">
        <v>1110</v>
      </c>
      <c r="E248" s="68" t="s">
        <v>89</v>
      </c>
      <c r="F248" s="105" t="s">
        <v>1127</v>
      </c>
      <c r="G248" s="105" t="s">
        <v>429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123</v>
      </c>
      <c r="B249" s="65">
        <v>15</v>
      </c>
      <c r="C249" s="102" t="s">
        <v>791</v>
      </c>
      <c r="D249" s="67" t="s">
        <v>1128</v>
      </c>
      <c r="E249" s="68" t="s">
        <v>284</v>
      </c>
      <c r="F249" s="105" t="s">
        <v>1127</v>
      </c>
      <c r="G249" s="105" t="s">
        <v>476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124</v>
      </c>
      <c r="B250" s="65">
        <v>16</v>
      </c>
      <c r="C250" s="102" t="s">
        <v>914</v>
      </c>
      <c r="D250" s="67" t="s">
        <v>1129</v>
      </c>
      <c r="E250" s="68" t="s">
        <v>141</v>
      </c>
      <c r="F250" s="105" t="s">
        <v>1127</v>
      </c>
      <c r="G250" s="105" t="s">
        <v>417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125</v>
      </c>
      <c r="B251" s="65">
        <v>17</v>
      </c>
      <c r="C251" s="102" t="s">
        <v>533</v>
      </c>
      <c r="D251" s="67" t="s">
        <v>90</v>
      </c>
      <c r="E251" s="68" t="s">
        <v>144</v>
      </c>
      <c r="F251" s="105" t="s">
        <v>1127</v>
      </c>
      <c r="G251" s="105" t="s">
        <v>417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126</v>
      </c>
      <c r="B252" s="65">
        <v>18</v>
      </c>
      <c r="C252" s="102" t="s">
        <v>534</v>
      </c>
      <c r="D252" s="67" t="s">
        <v>263</v>
      </c>
      <c r="E252" s="68" t="s">
        <v>224</v>
      </c>
      <c r="F252" s="105" t="s">
        <v>1127</v>
      </c>
      <c r="G252" s="105" t="s">
        <v>417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127</v>
      </c>
      <c r="B253" s="65">
        <v>19</v>
      </c>
      <c r="C253" s="102" t="s">
        <v>550</v>
      </c>
      <c r="D253" s="67" t="s">
        <v>381</v>
      </c>
      <c r="E253" s="68" t="s">
        <v>78</v>
      </c>
      <c r="F253" s="105" t="s">
        <v>1127</v>
      </c>
      <c r="G253" s="105" t="s">
        <v>448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128</v>
      </c>
      <c r="B254" s="65">
        <v>20</v>
      </c>
      <c r="C254" s="102" t="s">
        <v>826</v>
      </c>
      <c r="D254" s="67" t="s">
        <v>399</v>
      </c>
      <c r="E254" s="68" t="s">
        <v>78</v>
      </c>
      <c r="F254" s="105" t="s">
        <v>1127</v>
      </c>
      <c r="G254" s="105" t="s">
        <v>463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129</v>
      </c>
      <c r="B255" s="65">
        <v>21</v>
      </c>
      <c r="C255" s="102" t="s">
        <v>917</v>
      </c>
      <c r="D255" s="67" t="s">
        <v>1130</v>
      </c>
      <c r="E255" s="68" t="s">
        <v>147</v>
      </c>
      <c r="F255" s="105" t="s">
        <v>1127</v>
      </c>
      <c r="G255" s="105" t="s">
        <v>417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130</v>
      </c>
      <c r="B256" s="65">
        <v>22</v>
      </c>
      <c r="C256" s="102" t="s">
        <v>519</v>
      </c>
      <c r="D256" s="67" t="s">
        <v>1131</v>
      </c>
      <c r="E256" s="68" t="s">
        <v>254</v>
      </c>
      <c r="F256" s="105" t="s">
        <v>1127</v>
      </c>
      <c r="G256" s="105" t="s">
        <v>418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131</v>
      </c>
      <c r="B257" s="65">
        <v>23</v>
      </c>
      <c r="C257" s="102" t="s">
        <v>928</v>
      </c>
      <c r="D257" s="67" t="s">
        <v>1129</v>
      </c>
      <c r="E257" s="68" t="s">
        <v>188</v>
      </c>
      <c r="F257" s="105" t="s">
        <v>1127</v>
      </c>
      <c r="G257" s="105" t="s">
        <v>448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132</v>
      </c>
      <c r="B258" s="65">
        <v>24</v>
      </c>
      <c r="C258" s="102" t="s">
        <v>668</v>
      </c>
      <c r="D258" s="67" t="s">
        <v>304</v>
      </c>
      <c r="E258" s="68" t="s">
        <v>181</v>
      </c>
      <c r="F258" s="105" t="s">
        <v>1127</v>
      </c>
      <c r="G258" s="105" t="s">
        <v>446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1406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1017</v>
      </c>
      <c r="G273" s="183"/>
      <c r="H273" s="183"/>
      <c r="I273" s="183"/>
      <c r="J273" s="183"/>
      <c r="K273" s="183"/>
      <c r="L273" s="58" t="s">
        <v>1377</v>
      </c>
    </row>
    <row r="274" spans="1:14" s="56" customFormat="1">
      <c r="C274" s="186" t="s">
        <v>1046</v>
      </c>
      <c r="D274" s="186"/>
      <c r="E274" s="59" t="s">
        <v>479</v>
      </c>
      <c r="F274" s="187" t="s">
        <v>1395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1396</v>
      </c>
      <c r="D275" s="184" t="s">
        <v>1397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1407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824</v>
      </c>
      <c r="D280" s="67" t="s">
        <v>315</v>
      </c>
      <c r="E280" s="68" t="s">
        <v>234</v>
      </c>
      <c r="F280" s="105" t="s">
        <v>1127</v>
      </c>
      <c r="G280" s="105" t="s">
        <v>459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570</v>
      </c>
      <c r="D281" s="67" t="s">
        <v>1132</v>
      </c>
      <c r="E281" s="68" t="s">
        <v>118</v>
      </c>
      <c r="F281" s="105" t="s">
        <v>1127</v>
      </c>
      <c r="G281" s="105" t="s">
        <v>448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974</v>
      </c>
      <c r="D282" s="67" t="s">
        <v>395</v>
      </c>
      <c r="E282" s="68" t="s">
        <v>173</v>
      </c>
      <c r="F282" s="105" t="s">
        <v>1127</v>
      </c>
      <c r="G282" s="105" t="s">
        <v>448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720</v>
      </c>
      <c r="D283" s="67" t="s">
        <v>1133</v>
      </c>
      <c r="E283" s="68" t="s">
        <v>237</v>
      </c>
      <c r="F283" s="105" t="s">
        <v>1127</v>
      </c>
      <c r="G283" s="105" t="s">
        <v>445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528</v>
      </c>
      <c r="D284" s="67" t="s">
        <v>354</v>
      </c>
      <c r="E284" s="68" t="s">
        <v>256</v>
      </c>
      <c r="F284" s="105" t="s">
        <v>1127</v>
      </c>
      <c r="G284" s="105" t="s">
        <v>427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730</v>
      </c>
      <c r="D285" s="67" t="s">
        <v>146</v>
      </c>
      <c r="E285" s="68" t="s">
        <v>128</v>
      </c>
      <c r="F285" s="105" t="s">
        <v>1127</v>
      </c>
      <c r="G285" s="105" t="s">
        <v>454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933</v>
      </c>
      <c r="D286" s="67" t="s">
        <v>1134</v>
      </c>
      <c r="E286" s="68" t="s">
        <v>250</v>
      </c>
      <c r="F286" s="105" t="s">
        <v>1127</v>
      </c>
      <c r="G286" s="105" t="s">
        <v>448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522</v>
      </c>
      <c r="D287" s="67" t="s">
        <v>1135</v>
      </c>
      <c r="E287" s="68" t="s">
        <v>183</v>
      </c>
      <c r="F287" s="105" t="s">
        <v>1127</v>
      </c>
      <c r="G287" s="105" t="s">
        <v>418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731</v>
      </c>
      <c r="D288" s="67" t="s">
        <v>1136</v>
      </c>
      <c r="E288" s="68" t="s">
        <v>110</v>
      </c>
      <c r="F288" s="105" t="s">
        <v>1127</v>
      </c>
      <c r="G288" s="105" t="s">
        <v>454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587</v>
      </c>
      <c r="D289" s="67" t="s">
        <v>328</v>
      </c>
      <c r="E289" s="68" t="s">
        <v>143</v>
      </c>
      <c r="F289" s="105" t="s">
        <v>1127</v>
      </c>
      <c r="G289" s="105" t="s">
        <v>448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722</v>
      </c>
      <c r="D290" s="67" t="s">
        <v>1137</v>
      </c>
      <c r="E290" s="68" t="s">
        <v>85</v>
      </c>
      <c r="F290" s="105" t="s">
        <v>1127</v>
      </c>
      <c r="G290" s="105" t="s">
        <v>445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698</v>
      </c>
      <c r="D291" s="67" t="s">
        <v>1138</v>
      </c>
      <c r="E291" s="68" t="s">
        <v>230</v>
      </c>
      <c r="F291" s="105" t="s">
        <v>1127</v>
      </c>
      <c r="G291" s="105" t="s">
        <v>447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918</v>
      </c>
      <c r="D292" s="67" t="s">
        <v>1139</v>
      </c>
      <c r="E292" s="68" t="s">
        <v>410</v>
      </c>
      <c r="F292" s="105" t="s">
        <v>1127</v>
      </c>
      <c r="G292" s="105" t="s">
        <v>417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973</v>
      </c>
      <c r="D293" s="67" t="s">
        <v>333</v>
      </c>
      <c r="E293" s="68" t="s">
        <v>215</v>
      </c>
      <c r="F293" s="105" t="s">
        <v>1127</v>
      </c>
      <c r="G293" s="105" t="s">
        <v>417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988</v>
      </c>
      <c r="D294" s="67" t="s">
        <v>1140</v>
      </c>
      <c r="E294" s="68" t="s">
        <v>127</v>
      </c>
      <c r="F294" s="105" t="s">
        <v>1127</v>
      </c>
      <c r="G294" s="105" t="s">
        <v>454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902</v>
      </c>
      <c r="D295" s="67" t="s">
        <v>1141</v>
      </c>
      <c r="E295" s="68" t="s">
        <v>212</v>
      </c>
      <c r="F295" s="105" t="s">
        <v>1127</v>
      </c>
      <c r="G295" s="105" t="s">
        <v>418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524</v>
      </c>
      <c r="D296" s="67" t="s">
        <v>340</v>
      </c>
      <c r="E296" s="68" t="s">
        <v>229</v>
      </c>
      <c r="F296" s="105" t="s">
        <v>1127</v>
      </c>
      <c r="G296" s="105" t="s">
        <v>418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919</v>
      </c>
      <c r="D297" s="67" t="s">
        <v>273</v>
      </c>
      <c r="E297" s="68" t="s">
        <v>241</v>
      </c>
      <c r="F297" s="105" t="s">
        <v>1127</v>
      </c>
      <c r="G297" s="105" t="s">
        <v>417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540</v>
      </c>
      <c r="D298" s="67" t="s">
        <v>1142</v>
      </c>
      <c r="E298" s="68" t="s">
        <v>111</v>
      </c>
      <c r="F298" s="105" t="s">
        <v>1127</v>
      </c>
      <c r="G298" s="105" t="s">
        <v>417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790</v>
      </c>
      <c r="D299" s="67" t="s">
        <v>1143</v>
      </c>
      <c r="E299" s="68" t="s">
        <v>136</v>
      </c>
      <c r="F299" s="105" t="s">
        <v>1127</v>
      </c>
      <c r="G299" s="105" t="s">
        <v>443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1408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1017</v>
      </c>
      <c r="G318" s="183"/>
      <c r="H318" s="183"/>
      <c r="I318" s="183"/>
      <c r="J318" s="183"/>
      <c r="K318" s="183"/>
      <c r="L318" s="58" t="s">
        <v>1378</v>
      </c>
    </row>
    <row r="319" spans="1:15" s="56" customFormat="1">
      <c r="C319" s="186" t="s">
        <v>1046</v>
      </c>
      <c r="D319" s="186"/>
      <c r="E319" s="59" t="s">
        <v>480</v>
      </c>
      <c r="F319" s="187" t="s">
        <v>1395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1396</v>
      </c>
      <c r="D320" s="184" t="s">
        <v>1397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1409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153</v>
      </c>
      <c r="B325" s="65">
        <v>1</v>
      </c>
      <c r="C325" s="102" t="s">
        <v>1054</v>
      </c>
      <c r="D325" s="67" t="s">
        <v>278</v>
      </c>
      <c r="E325" s="68" t="s">
        <v>123</v>
      </c>
      <c r="F325" s="105" t="s">
        <v>1127</v>
      </c>
      <c r="G325" s="105" t="s">
        <v>418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154</v>
      </c>
      <c r="B326" s="65">
        <v>2</v>
      </c>
      <c r="C326" s="102" t="s">
        <v>541</v>
      </c>
      <c r="D326" s="67" t="s">
        <v>1144</v>
      </c>
      <c r="E326" s="68" t="s">
        <v>148</v>
      </c>
      <c r="F326" s="105" t="s">
        <v>1127</v>
      </c>
      <c r="G326" s="105" t="s">
        <v>417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155</v>
      </c>
      <c r="B327" s="65">
        <v>3</v>
      </c>
      <c r="C327" s="102" t="s">
        <v>936</v>
      </c>
      <c r="D327" s="67" t="s">
        <v>320</v>
      </c>
      <c r="E327" s="68" t="s">
        <v>148</v>
      </c>
      <c r="F327" s="105" t="s">
        <v>1127</v>
      </c>
      <c r="G327" s="105" t="s">
        <v>448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156</v>
      </c>
      <c r="B328" s="65">
        <v>4</v>
      </c>
      <c r="C328" s="102" t="s">
        <v>881</v>
      </c>
      <c r="D328" s="67" t="s">
        <v>324</v>
      </c>
      <c r="E328" s="68" t="s">
        <v>108</v>
      </c>
      <c r="F328" s="105" t="s">
        <v>1145</v>
      </c>
      <c r="G328" s="105" t="s">
        <v>465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157</v>
      </c>
      <c r="B329" s="65">
        <v>5</v>
      </c>
      <c r="C329" s="102" t="s">
        <v>741</v>
      </c>
      <c r="D329" s="67" t="s">
        <v>1146</v>
      </c>
      <c r="E329" s="68" t="s">
        <v>108</v>
      </c>
      <c r="F329" s="105" t="s">
        <v>1145</v>
      </c>
      <c r="G329" s="105" t="s">
        <v>473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158</v>
      </c>
      <c r="B330" s="65">
        <v>6</v>
      </c>
      <c r="C330" s="102" t="s">
        <v>856</v>
      </c>
      <c r="D330" s="67" t="s">
        <v>137</v>
      </c>
      <c r="E330" s="68" t="s">
        <v>170</v>
      </c>
      <c r="F330" s="105" t="s">
        <v>1145</v>
      </c>
      <c r="G330" s="105" t="s">
        <v>507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159</v>
      </c>
      <c r="B331" s="65">
        <v>7</v>
      </c>
      <c r="C331" s="102" t="s">
        <v>619</v>
      </c>
      <c r="D331" s="67" t="s">
        <v>1067</v>
      </c>
      <c r="E331" s="68" t="s">
        <v>249</v>
      </c>
      <c r="F331" s="105" t="s">
        <v>1145</v>
      </c>
      <c r="G331" s="105" t="s">
        <v>465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160</v>
      </c>
      <c r="B332" s="65">
        <v>8</v>
      </c>
      <c r="C332" s="102" t="s">
        <v>544</v>
      </c>
      <c r="D332" s="67" t="s">
        <v>91</v>
      </c>
      <c r="E332" s="68" t="s">
        <v>141</v>
      </c>
      <c r="F332" s="105" t="s">
        <v>1145</v>
      </c>
      <c r="G332" s="105" t="s">
        <v>448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161</v>
      </c>
      <c r="B333" s="65">
        <v>9</v>
      </c>
      <c r="C333" s="102" t="s">
        <v>747</v>
      </c>
      <c r="D333" s="67" t="s">
        <v>1147</v>
      </c>
      <c r="E333" s="68" t="s">
        <v>224</v>
      </c>
      <c r="F333" s="105" t="s">
        <v>1145</v>
      </c>
      <c r="G333" s="105" t="s">
        <v>473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162</v>
      </c>
      <c r="B334" s="65">
        <v>10</v>
      </c>
      <c r="C334" s="102" t="s">
        <v>547</v>
      </c>
      <c r="D334" s="67" t="s">
        <v>322</v>
      </c>
      <c r="E334" s="68" t="s">
        <v>224</v>
      </c>
      <c r="F334" s="105" t="s">
        <v>1145</v>
      </c>
      <c r="G334" s="105" t="s">
        <v>448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163</v>
      </c>
      <c r="B335" s="65">
        <v>11</v>
      </c>
      <c r="C335" s="102" t="s">
        <v>621</v>
      </c>
      <c r="D335" s="67" t="s">
        <v>1148</v>
      </c>
      <c r="E335" s="68" t="s">
        <v>280</v>
      </c>
      <c r="F335" s="105" t="s">
        <v>1145</v>
      </c>
      <c r="G335" s="105" t="s">
        <v>465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164</v>
      </c>
      <c r="B336" s="65">
        <v>12</v>
      </c>
      <c r="C336" s="102" t="s">
        <v>900</v>
      </c>
      <c r="D336" s="67" t="s">
        <v>94</v>
      </c>
      <c r="E336" s="68" t="s">
        <v>78</v>
      </c>
      <c r="F336" s="105" t="s">
        <v>1145</v>
      </c>
      <c r="G336" s="105" t="s">
        <v>418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165</v>
      </c>
      <c r="B337" s="65">
        <v>13</v>
      </c>
      <c r="C337" s="102" t="s">
        <v>551</v>
      </c>
      <c r="D337" s="67" t="s">
        <v>272</v>
      </c>
      <c r="E337" s="68" t="s">
        <v>157</v>
      </c>
      <c r="F337" s="105" t="s">
        <v>1145</v>
      </c>
      <c r="G337" s="105" t="s">
        <v>448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166</v>
      </c>
      <c r="B338" s="65">
        <v>14</v>
      </c>
      <c r="C338" s="102" t="s">
        <v>991</v>
      </c>
      <c r="D338" s="67" t="s">
        <v>1149</v>
      </c>
      <c r="E338" s="68" t="s">
        <v>115</v>
      </c>
      <c r="F338" s="105" t="s">
        <v>1145</v>
      </c>
      <c r="G338" s="105" t="s">
        <v>445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167</v>
      </c>
      <c r="B339" s="65">
        <v>15</v>
      </c>
      <c r="C339" s="102" t="s">
        <v>927</v>
      </c>
      <c r="D339" s="67" t="s">
        <v>99</v>
      </c>
      <c r="E339" s="68" t="s">
        <v>359</v>
      </c>
      <c r="F339" s="105" t="s">
        <v>1145</v>
      </c>
      <c r="G339" s="105" t="s">
        <v>448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168</v>
      </c>
      <c r="B340" s="65">
        <v>16</v>
      </c>
      <c r="C340" s="102" t="s">
        <v>689</v>
      </c>
      <c r="D340" s="67" t="s">
        <v>1150</v>
      </c>
      <c r="E340" s="68" t="s">
        <v>84</v>
      </c>
      <c r="F340" s="105" t="s">
        <v>1145</v>
      </c>
      <c r="G340" s="105" t="s">
        <v>447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169</v>
      </c>
      <c r="B341" s="65">
        <v>17</v>
      </c>
      <c r="C341" s="102" t="s">
        <v>834</v>
      </c>
      <c r="D341" s="67" t="s">
        <v>1091</v>
      </c>
      <c r="E341" s="68" t="s">
        <v>84</v>
      </c>
      <c r="F341" s="105" t="s">
        <v>1145</v>
      </c>
      <c r="G341" s="105" t="s">
        <v>499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170</v>
      </c>
      <c r="B342" s="65">
        <v>18</v>
      </c>
      <c r="C342" s="102" t="s">
        <v>563</v>
      </c>
      <c r="D342" s="67" t="s">
        <v>313</v>
      </c>
      <c r="E342" s="68" t="s">
        <v>107</v>
      </c>
      <c r="F342" s="105" t="s">
        <v>1145</v>
      </c>
      <c r="G342" s="105" t="s">
        <v>448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171</v>
      </c>
      <c r="B343" s="65">
        <v>19</v>
      </c>
      <c r="C343" s="102" t="s">
        <v>622</v>
      </c>
      <c r="D343" s="67" t="s">
        <v>285</v>
      </c>
      <c r="E343" s="68" t="s">
        <v>201</v>
      </c>
      <c r="F343" s="105" t="s">
        <v>1145</v>
      </c>
      <c r="G343" s="105" t="s">
        <v>465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172</v>
      </c>
      <c r="B344" s="65">
        <v>20</v>
      </c>
      <c r="C344" s="102" t="s">
        <v>868</v>
      </c>
      <c r="D344" s="67" t="s">
        <v>1151</v>
      </c>
      <c r="E344" s="68" t="s">
        <v>246</v>
      </c>
      <c r="F344" s="105" t="s">
        <v>1145</v>
      </c>
      <c r="G344" s="105" t="s">
        <v>514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1410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1017</v>
      </c>
      <c r="G363" s="183"/>
      <c r="H363" s="183"/>
      <c r="I363" s="183"/>
      <c r="J363" s="183"/>
      <c r="K363" s="183"/>
      <c r="L363" s="58" t="s">
        <v>1379</v>
      </c>
    </row>
    <row r="364" spans="1:15" s="56" customFormat="1">
      <c r="C364" s="186" t="s">
        <v>1046</v>
      </c>
      <c r="D364" s="186"/>
      <c r="E364" s="59" t="s">
        <v>481</v>
      </c>
      <c r="F364" s="187" t="s">
        <v>1395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1396</v>
      </c>
      <c r="D365" s="184" t="s">
        <v>1397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1411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173</v>
      </c>
      <c r="B370" s="65">
        <v>1</v>
      </c>
      <c r="C370" s="102" t="s">
        <v>971</v>
      </c>
      <c r="D370" s="67" t="s">
        <v>1152</v>
      </c>
      <c r="E370" s="68" t="s">
        <v>165</v>
      </c>
      <c r="F370" s="105" t="s">
        <v>1145</v>
      </c>
      <c r="G370" s="105" t="s">
        <v>513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174</v>
      </c>
      <c r="B371" s="65">
        <v>2</v>
      </c>
      <c r="C371" s="102" t="s">
        <v>778</v>
      </c>
      <c r="D371" s="67" t="s">
        <v>1153</v>
      </c>
      <c r="E371" s="68" t="s">
        <v>173</v>
      </c>
      <c r="F371" s="105" t="s">
        <v>1145</v>
      </c>
      <c r="G371" s="105" t="s">
        <v>443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175</v>
      </c>
      <c r="B372" s="65">
        <v>3</v>
      </c>
      <c r="C372" s="102" t="s">
        <v>571</v>
      </c>
      <c r="D372" s="67" t="s">
        <v>356</v>
      </c>
      <c r="E372" s="68" t="s">
        <v>209</v>
      </c>
      <c r="F372" s="105" t="s">
        <v>1145</v>
      </c>
      <c r="G372" s="105" t="s">
        <v>448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176</v>
      </c>
      <c r="B373" s="65">
        <v>4</v>
      </c>
      <c r="C373" s="102" t="s">
        <v>753</v>
      </c>
      <c r="D373" s="67" t="s">
        <v>1154</v>
      </c>
      <c r="E373" s="68" t="s">
        <v>83</v>
      </c>
      <c r="F373" s="105" t="s">
        <v>1145</v>
      </c>
      <c r="G373" s="105" t="s">
        <v>473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177</v>
      </c>
      <c r="B374" s="65">
        <v>5</v>
      </c>
      <c r="C374" s="102" t="s">
        <v>779</v>
      </c>
      <c r="D374" s="67" t="s">
        <v>1155</v>
      </c>
      <c r="E374" s="68" t="s">
        <v>83</v>
      </c>
      <c r="F374" s="105" t="s">
        <v>1145</v>
      </c>
      <c r="G374" s="105" t="s">
        <v>443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178</v>
      </c>
      <c r="B375" s="65">
        <v>6</v>
      </c>
      <c r="C375" s="102" t="s">
        <v>692</v>
      </c>
      <c r="D375" s="67" t="s">
        <v>1156</v>
      </c>
      <c r="E375" s="68" t="s">
        <v>83</v>
      </c>
      <c r="F375" s="105" t="s">
        <v>1145</v>
      </c>
      <c r="G375" s="105" t="s">
        <v>447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179</v>
      </c>
      <c r="B376" s="65">
        <v>7</v>
      </c>
      <c r="C376" s="102" t="s">
        <v>939</v>
      </c>
      <c r="D376" s="67" t="s">
        <v>1157</v>
      </c>
      <c r="E376" s="68" t="s">
        <v>237</v>
      </c>
      <c r="F376" s="105" t="s">
        <v>1145</v>
      </c>
      <c r="G376" s="105" t="s">
        <v>469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180</v>
      </c>
      <c r="B377" s="65">
        <v>8</v>
      </c>
      <c r="C377" s="102" t="s">
        <v>1055</v>
      </c>
      <c r="D377" s="67" t="s">
        <v>142</v>
      </c>
      <c r="E377" s="68" t="s">
        <v>237</v>
      </c>
      <c r="F377" s="105" t="s">
        <v>1145</v>
      </c>
      <c r="G377" s="105" t="s">
        <v>447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181</v>
      </c>
      <c r="B378" s="65">
        <v>9</v>
      </c>
      <c r="C378" s="102" t="s">
        <v>574</v>
      </c>
      <c r="D378" s="67" t="s">
        <v>1158</v>
      </c>
      <c r="E378" s="68" t="s">
        <v>154</v>
      </c>
      <c r="F378" s="105" t="s">
        <v>1145</v>
      </c>
      <c r="G378" s="105" t="s">
        <v>448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182</v>
      </c>
      <c r="B379" s="65">
        <v>10</v>
      </c>
      <c r="C379" s="102" t="s">
        <v>833</v>
      </c>
      <c r="D379" s="67" t="s">
        <v>1159</v>
      </c>
      <c r="E379" s="68" t="s">
        <v>186</v>
      </c>
      <c r="F379" s="105" t="s">
        <v>1145</v>
      </c>
      <c r="G379" s="105" t="s">
        <v>513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183</v>
      </c>
      <c r="B380" s="65">
        <v>11</v>
      </c>
      <c r="C380" s="102" t="s">
        <v>609</v>
      </c>
      <c r="D380" s="67" t="s">
        <v>1160</v>
      </c>
      <c r="E380" s="68" t="s">
        <v>88</v>
      </c>
      <c r="F380" s="105" t="s">
        <v>1145</v>
      </c>
      <c r="G380" s="105" t="s">
        <v>469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184</v>
      </c>
      <c r="B381" s="65">
        <v>12</v>
      </c>
      <c r="C381" s="102" t="s">
        <v>920</v>
      </c>
      <c r="D381" s="67" t="s">
        <v>389</v>
      </c>
      <c r="E381" s="68" t="s">
        <v>269</v>
      </c>
      <c r="F381" s="105" t="s">
        <v>1145</v>
      </c>
      <c r="G381" s="105" t="s">
        <v>423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185</v>
      </c>
      <c r="B382" s="65">
        <v>13</v>
      </c>
      <c r="C382" s="102" t="s">
        <v>585</v>
      </c>
      <c r="D382" s="67" t="s">
        <v>1161</v>
      </c>
      <c r="E382" s="68" t="s">
        <v>213</v>
      </c>
      <c r="F382" s="105" t="s">
        <v>1145</v>
      </c>
      <c r="G382" s="105" t="s">
        <v>448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186</v>
      </c>
      <c r="B383" s="65">
        <v>14</v>
      </c>
      <c r="C383" s="102" t="s">
        <v>723</v>
      </c>
      <c r="D383" s="67" t="s">
        <v>1070</v>
      </c>
      <c r="E383" s="68" t="s">
        <v>85</v>
      </c>
      <c r="F383" s="105" t="s">
        <v>1145</v>
      </c>
      <c r="G383" s="105" t="s">
        <v>445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187</v>
      </c>
      <c r="B384" s="65">
        <v>15</v>
      </c>
      <c r="C384" s="102" t="s">
        <v>941</v>
      </c>
      <c r="D384" s="67" t="s">
        <v>1136</v>
      </c>
      <c r="E384" s="68" t="s">
        <v>231</v>
      </c>
      <c r="F384" s="105" t="s">
        <v>1145</v>
      </c>
      <c r="G384" s="105" t="s">
        <v>469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188</v>
      </c>
      <c r="B385" s="65">
        <v>16</v>
      </c>
      <c r="C385" s="102" t="s">
        <v>892</v>
      </c>
      <c r="D385" s="67" t="s">
        <v>1162</v>
      </c>
      <c r="E385" s="68" t="s">
        <v>215</v>
      </c>
      <c r="F385" s="105" t="s">
        <v>1145</v>
      </c>
      <c r="G385" s="105" t="s">
        <v>473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189</v>
      </c>
      <c r="B386" s="65">
        <v>17</v>
      </c>
      <c r="C386" s="102" t="s">
        <v>591</v>
      </c>
      <c r="D386" s="67" t="s">
        <v>1163</v>
      </c>
      <c r="E386" s="68" t="s">
        <v>227</v>
      </c>
      <c r="F386" s="105" t="s">
        <v>1145</v>
      </c>
      <c r="G386" s="105" t="s">
        <v>448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190</v>
      </c>
      <c r="B387" s="65">
        <v>18</v>
      </c>
      <c r="C387" s="102" t="s">
        <v>702</v>
      </c>
      <c r="D387" s="67" t="s">
        <v>1164</v>
      </c>
      <c r="E387" s="68" t="s">
        <v>218</v>
      </c>
      <c r="F387" s="105" t="s">
        <v>1145</v>
      </c>
      <c r="G387" s="105" t="s">
        <v>447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191</v>
      </c>
      <c r="B388" s="65">
        <v>19</v>
      </c>
      <c r="C388" s="102" t="s">
        <v>1165</v>
      </c>
      <c r="D388" s="67" t="s">
        <v>1166</v>
      </c>
      <c r="E388" s="68" t="s">
        <v>111</v>
      </c>
      <c r="F388" s="105" t="s">
        <v>1145</v>
      </c>
      <c r="G388" s="105" t="s">
        <v>408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192</v>
      </c>
      <c r="B389" s="65">
        <v>20</v>
      </c>
      <c r="C389" s="102" t="s">
        <v>942</v>
      </c>
      <c r="D389" s="67" t="s">
        <v>1167</v>
      </c>
      <c r="E389" s="68" t="s">
        <v>136</v>
      </c>
      <c r="F389" s="105" t="s">
        <v>1145</v>
      </c>
      <c r="G389" s="105" t="s">
        <v>469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1412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1017</v>
      </c>
      <c r="G408" s="183"/>
      <c r="H408" s="183"/>
      <c r="I408" s="183"/>
      <c r="J408" s="183"/>
      <c r="K408" s="183"/>
      <c r="L408" s="58" t="s">
        <v>1380</v>
      </c>
    </row>
    <row r="409" spans="1:15" s="56" customFormat="1">
      <c r="C409" s="186" t="s">
        <v>1046</v>
      </c>
      <c r="D409" s="186"/>
      <c r="E409" s="59" t="s">
        <v>1002</v>
      </c>
      <c r="F409" s="187" t="s">
        <v>1395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1396</v>
      </c>
      <c r="D410" s="184" t="s">
        <v>1397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1413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193</v>
      </c>
      <c r="B415" s="65">
        <v>1</v>
      </c>
      <c r="C415" s="102" t="s">
        <v>878</v>
      </c>
      <c r="D415" s="67" t="s">
        <v>377</v>
      </c>
      <c r="E415" s="68" t="s">
        <v>295</v>
      </c>
      <c r="F415" s="105" t="s">
        <v>1145</v>
      </c>
      <c r="G415" s="105" t="s">
        <v>448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194</v>
      </c>
      <c r="B416" s="65">
        <v>2</v>
      </c>
      <c r="C416" s="102" t="s">
        <v>1034</v>
      </c>
      <c r="D416" s="67" t="s">
        <v>1168</v>
      </c>
      <c r="E416" s="68" t="s">
        <v>198</v>
      </c>
      <c r="F416" s="105" t="s">
        <v>1169</v>
      </c>
      <c r="G416" s="105" t="s">
        <v>471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195</v>
      </c>
      <c r="B417" s="65">
        <v>3</v>
      </c>
      <c r="C417" s="102" t="s">
        <v>937</v>
      </c>
      <c r="D417" s="67" t="s">
        <v>1170</v>
      </c>
      <c r="E417" s="68" t="s">
        <v>161</v>
      </c>
      <c r="F417" s="105" t="s">
        <v>1169</v>
      </c>
      <c r="G417" s="105" t="s">
        <v>469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196</v>
      </c>
      <c r="B418" s="65">
        <v>4</v>
      </c>
      <c r="C418" s="102" t="s">
        <v>827</v>
      </c>
      <c r="D418" s="67" t="s">
        <v>322</v>
      </c>
      <c r="E418" s="68" t="s">
        <v>202</v>
      </c>
      <c r="F418" s="105" t="s">
        <v>1169</v>
      </c>
      <c r="G418" s="105" t="s">
        <v>471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197</v>
      </c>
      <c r="B419" s="65">
        <v>5</v>
      </c>
      <c r="C419" s="102" t="s">
        <v>924</v>
      </c>
      <c r="D419" s="67" t="s">
        <v>1171</v>
      </c>
      <c r="E419" s="68" t="s">
        <v>160</v>
      </c>
      <c r="F419" s="105" t="s">
        <v>1169</v>
      </c>
      <c r="G419" s="105" t="s">
        <v>448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198</v>
      </c>
      <c r="B420" s="65">
        <v>6</v>
      </c>
      <c r="C420" s="102" t="s">
        <v>828</v>
      </c>
      <c r="D420" s="67" t="s">
        <v>1172</v>
      </c>
      <c r="E420" s="68" t="s">
        <v>160</v>
      </c>
      <c r="F420" s="105" t="s">
        <v>1169</v>
      </c>
      <c r="G420" s="105" t="s">
        <v>471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199</v>
      </c>
      <c r="B421" s="65">
        <v>7</v>
      </c>
      <c r="C421" s="102" t="s">
        <v>995</v>
      </c>
      <c r="D421" s="67" t="s">
        <v>1173</v>
      </c>
      <c r="E421" s="68" t="s">
        <v>190</v>
      </c>
      <c r="F421" s="105" t="s">
        <v>1169</v>
      </c>
      <c r="G421" s="105" t="s">
        <v>469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200</v>
      </c>
      <c r="B422" s="65">
        <v>8</v>
      </c>
      <c r="C422" s="102" t="s">
        <v>709</v>
      </c>
      <c r="D422" s="67" t="s">
        <v>347</v>
      </c>
      <c r="E422" s="68" t="s">
        <v>224</v>
      </c>
      <c r="F422" s="105" t="s">
        <v>1169</v>
      </c>
      <c r="G422" s="105" t="s">
        <v>445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201</v>
      </c>
      <c r="B423" s="65">
        <v>9</v>
      </c>
      <c r="C423" s="102" t="s">
        <v>1016</v>
      </c>
      <c r="D423" s="67" t="s">
        <v>312</v>
      </c>
      <c r="E423" s="68" t="s">
        <v>78</v>
      </c>
      <c r="F423" s="105" t="s">
        <v>1169</v>
      </c>
      <c r="G423" s="105" t="s">
        <v>501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202</v>
      </c>
      <c r="B424" s="65">
        <v>10</v>
      </c>
      <c r="C424" s="102" t="s">
        <v>999</v>
      </c>
      <c r="D424" s="67" t="s">
        <v>1110</v>
      </c>
      <c r="E424" s="68" t="s">
        <v>180</v>
      </c>
      <c r="F424" s="105" t="s">
        <v>1169</v>
      </c>
      <c r="G424" s="105" t="s">
        <v>500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203</v>
      </c>
      <c r="B425" s="65">
        <v>11</v>
      </c>
      <c r="C425" s="102" t="s">
        <v>711</v>
      </c>
      <c r="D425" s="67" t="s">
        <v>1174</v>
      </c>
      <c r="E425" s="68" t="s">
        <v>220</v>
      </c>
      <c r="F425" s="105" t="s">
        <v>1169</v>
      </c>
      <c r="G425" s="105" t="s">
        <v>445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204</v>
      </c>
      <c r="B426" s="65">
        <v>12</v>
      </c>
      <c r="C426" s="102" t="s">
        <v>926</v>
      </c>
      <c r="D426" s="67" t="s">
        <v>1175</v>
      </c>
      <c r="E426" s="68" t="s">
        <v>220</v>
      </c>
      <c r="F426" s="105" t="s">
        <v>1169</v>
      </c>
      <c r="G426" s="105" t="s">
        <v>448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205</v>
      </c>
      <c r="B427" s="65">
        <v>13</v>
      </c>
      <c r="C427" s="102" t="s">
        <v>829</v>
      </c>
      <c r="D427" s="67" t="s">
        <v>426</v>
      </c>
      <c r="E427" s="68" t="s">
        <v>147</v>
      </c>
      <c r="F427" s="105" t="s">
        <v>1169</v>
      </c>
      <c r="G427" s="105" t="s">
        <v>471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206</v>
      </c>
      <c r="B428" s="65">
        <v>14</v>
      </c>
      <c r="C428" s="102" t="s">
        <v>1038</v>
      </c>
      <c r="D428" s="67" t="s">
        <v>1176</v>
      </c>
      <c r="E428" s="68" t="s">
        <v>367</v>
      </c>
      <c r="F428" s="105" t="s">
        <v>1169</v>
      </c>
      <c r="G428" s="105" t="s">
        <v>471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207</v>
      </c>
      <c r="B429" s="65">
        <v>15</v>
      </c>
      <c r="C429" s="102" t="s">
        <v>954</v>
      </c>
      <c r="D429" s="67" t="s">
        <v>1177</v>
      </c>
      <c r="E429" s="68" t="s">
        <v>115</v>
      </c>
      <c r="F429" s="105" t="s">
        <v>1169</v>
      </c>
      <c r="G429" s="105" t="s">
        <v>445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208</v>
      </c>
      <c r="B430" s="65">
        <v>16</v>
      </c>
      <c r="C430" s="102" t="s">
        <v>556</v>
      </c>
      <c r="D430" s="67" t="s">
        <v>397</v>
      </c>
      <c r="E430" s="68" t="s">
        <v>79</v>
      </c>
      <c r="F430" s="105" t="s">
        <v>1169</v>
      </c>
      <c r="G430" s="105" t="s">
        <v>448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209</v>
      </c>
      <c r="B431" s="65">
        <v>17</v>
      </c>
      <c r="C431" s="102" t="s">
        <v>862</v>
      </c>
      <c r="D431" s="67" t="s">
        <v>142</v>
      </c>
      <c r="E431" s="68" t="s">
        <v>181</v>
      </c>
      <c r="F431" s="105" t="s">
        <v>1169</v>
      </c>
      <c r="G431" s="105" t="s">
        <v>504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210</v>
      </c>
      <c r="B432" s="65">
        <v>18</v>
      </c>
      <c r="C432" s="102" t="s">
        <v>560</v>
      </c>
      <c r="D432" s="67" t="s">
        <v>1069</v>
      </c>
      <c r="E432" s="68" t="s">
        <v>84</v>
      </c>
      <c r="F432" s="105" t="s">
        <v>1169</v>
      </c>
      <c r="G432" s="105" t="s">
        <v>448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211</v>
      </c>
      <c r="B433" s="65">
        <v>19</v>
      </c>
      <c r="C433" s="102" t="s">
        <v>602</v>
      </c>
      <c r="D433" s="67" t="s">
        <v>1178</v>
      </c>
      <c r="E433" s="68" t="s">
        <v>84</v>
      </c>
      <c r="F433" s="105" t="s">
        <v>1169</v>
      </c>
      <c r="G433" s="105" t="s">
        <v>469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212</v>
      </c>
      <c r="B434" s="65">
        <v>20</v>
      </c>
      <c r="C434" s="102" t="s">
        <v>890</v>
      </c>
      <c r="D434" s="67" t="s">
        <v>1179</v>
      </c>
      <c r="E434" s="68" t="s">
        <v>84</v>
      </c>
      <c r="F434" s="105" t="s">
        <v>1169</v>
      </c>
      <c r="G434" s="105" t="s">
        <v>473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213</v>
      </c>
      <c r="B435" s="65">
        <v>21</v>
      </c>
      <c r="C435" s="102" t="s">
        <v>837</v>
      </c>
      <c r="D435" s="67" t="s">
        <v>1180</v>
      </c>
      <c r="E435" s="68" t="s">
        <v>292</v>
      </c>
      <c r="F435" s="105" t="s">
        <v>1169</v>
      </c>
      <c r="G435" s="105" t="s">
        <v>500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214</v>
      </c>
      <c r="B436" s="65">
        <v>22</v>
      </c>
      <c r="C436" s="102" t="s">
        <v>930</v>
      </c>
      <c r="D436" s="67" t="s">
        <v>1181</v>
      </c>
      <c r="E436" s="68" t="s">
        <v>152</v>
      </c>
      <c r="F436" s="105" t="s">
        <v>1169</v>
      </c>
      <c r="G436" s="105" t="s">
        <v>448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215</v>
      </c>
      <c r="B437" s="65">
        <v>23</v>
      </c>
      <c r="C437" s="102" t="s">
        <v>1182</v>
      </c>
      <c r="D437" s="67" t="s">
        <v>1183</v>
      </c>
      <c r="E437" s="68" t="s">
        <v>116</v>
      </c>
      <c r="F437" s="105" t="s">
        <v>1169</v>
      </c>
      <c r="G437" s="105" t="s">
        <v>427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216</v>
      </c>
      <c r="B438" s="65">
        <v>24</v>
      </c>
      <c r="C438" s="102" t="s">
        <v>863</v>
      </c>
      <c r="D438" s="67" t="s">
        <v>1184</v>
      </c>
      <c r="E438" s="68" t="s">
        <v>118</v>
      </c>
      <c r="F438" s="105" t="s">
        <v>1169</v>
      </c>
      <c r="G438" s="105" t="s">
        <v>504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477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1017</v>
      </c>
      <c r="G453" s="183"/>
      <c r="H453" s="183"/>
      <c r="I453" s="183"/>
      <c r="J453" s="183"/>
      <c r="K453" s="183"/>
      <c r="L453" s="58" t="s">
        <v>1381</v>
      </c>
    </row>
    <row r="454" spans="1:15" s="56" customFormat="1">
      <c r="C454" s="186" t="s">
        <v>1046</v>
      </c>
      <c r="D454" s="186"/>
      <c r="E454" s="59" t="s">
        <v>482</v>
      </c>
      <c r="F454" s="187" t="s">
        <v>1395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1396</v>
      </c>
      <c r="D455" s="184" t="s">
        <v>1397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1414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217</v>
      </c>
      <c r="B460" s="65">
        <v>1</v>
      </c>
      <c r="C460" s="102" t="s">
        <v>737</v>
      </c>
      <c r="D460" s="67" t="s">
        <v>1185</v>
      </c>
      <c r="E460" s="68" t="s">
        <v>211</v>
      </c>
      <c r="F460" s="105" t="s">
        <v>1169</v>
      </c>
      <c r="G460" s="105" t="s">
        <v>457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218</v>
      </c>
      <c r="B461" s="65">
        <v>2</v>
      </c>
      <c r="C461" s="102" t="s">
        <v>946</v>
      </c>
      <c r="D461" s="67" t="s">
        <v>1186</v>
      </c>
      <c r="E461" s="68" t="s">
        <v>256</v>
      </c>
      <c r="F461" s="105" t="s">
        <v>1169</v>
      </c>
      <c r="G461" s="105" t="s">
        <v>450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219</v>
      </c>
      <c r="B462" s="65">
        <v>3</v>
      </c>
      <c r="C462" s="102" t="s">
        <v>830</v>
      </c>
      <c r="D462" s="67" t="s">
        <v>389</v>
      </c>
      <c r="E462" s="68" t="s">
        <v>158</v>
      </c>
      <c r="F462" s="105" t="s">
        <v>1169</v>
      </c>
      <c r="G462" s="105" t="s">
        <v>471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220</v>
      </c>
      <c r="B463" s="65">
        <v>4</v>
      </c>
      <c r="C463" s="102" t="s">
        <v>649</v>
      </c>
      <c r="D463" s="67" t="s">
        <v>1187</v>
      </c>
      <c r="E463" s="68" t="s">
        <v>154</v>
      </c>
      <c r="F463" s="105" t="s">
        <v>1169</v>
      </c>
      <c r="G463" s="105" t="s">
        <v>450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221</v>
      </c>
      <c r="B464" s="65">
        <v>5</v>
      </c>
      <c r="C464" s="102" t="s">
        <v>575</v>
      </c>
      <c r="D464" s="67" t="s">
        <v>1188</v>
      </c>
      <c r="E464" s="68" t="s">
        <v>131</v>
      </c>
      <c r="F464" s="105" t="s">
        <v>1169</v>
      </c>
      <c r="G464" s="105" t="s">
        <v>448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222</v>
      </c>
      <c r="B465" s="65">
        <v>6</v>
      </c>
      <c r="C465" s="102" t="s">
        <v>578</v>
      </c>
      <c r="D465" s="67" t="s">
        <v>380</v>
      </c>
      <c r="E465" s="68" t="s">
        <v>131</v>
      </c>
      <c r="F465" s="105" t="s">
        <v>1169</v>
      </c>
      <c r="G465" s="105" t="s">
        <v>448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223</v>
      </c>
      <c r="B466" s="65">
        <v>7</v>
      </c>
      <c r="C466" s="102" t="s">
        <v>841</v>
      </c>
      <c r="D466" s="67" t="s">
        <v>1189</v>
      </c>
      <c r="E466" s="68" t="s">
        <v>88</v>
      </c>
      <c r="F466" s="105" t="s">
        <v>1169</v>
      </c>
      <c r="G466" s="105" t="s">
        <v>500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224</v>
      </c>
      <c r="B467" s="65">
        <v>8</v>
      </c>
      <c r="C467" s="102" t="s">
        <v>842</v>
      </c>
      <c r="D467" s="67" t="s">
        <v>1190</v>
      </c>
      <c r="E467" s="68" t="s">
        <v>88</v>
      </c>
      <c r="F467" s="105" t="s">
        <v>1169</v>
      </c>
      <c r="G467" s="105" t="s">
        <v>500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225</v>
      </c>
      <c r="B468" s="65">
        <v>9</v>
      </c>
      <c r="C468" s="102" t="s">
        <v>581</v>
      </c>
      <c r="D468" s="67" t="s">
        <v>494</v>
      </c>
      <c r="E468" s="68" t="s">
        <v>260</v>
      </c>
      <c r="F468" s="105" t="s">
        <v>1169</v>
      </c>
      <c r="G468" s="105" t="s">
        <v>448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226</v>
      </c>
      <c r="B469" s="65">
        <v>10</v>
      </c>
      <c r="C469" s="102" t="s">
        <v>980</v>
      </c>
      <c r="D469" s="67" t="s">
        <v>402</v>
      </c>
      <c r="E469" s="68" t="s">
        <v>297</v>
      </c>
      <c r="F469" s="105" t="s">
        <v>1169</v>
      </c>
      <c r="G469" s="105" t="s">
        <v>448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227</v>
      </c>
      <c r="B470" s="65">
        <v>11</v>
      </c>
      <c r="C470" s="102" t="s">
        <v>951</v>
      </c>
      <c r="D470" s="67" t="s">
        <v>1191</v>
      </c>
      <c r="E470" s="68" t="s">
        <v>215</v>
      </c>
      <c r="F470" s="105" t="s">
        <v>1169</v>
      </c>
      <c r="G470" s="105" t="s">
        <v>447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228</v>
      </c>
      <c r="B471" s="65">
        <v>12</v>
      </c>
      <c r="C471" s="102" t="s">
        <v>934</v>
      </c>
      <c r="D471" s="67" t="s">
        <v>516</v>
      </c>
      <c r="E471" s="68" t="s">
        <v>216</v>
      </c>
      <c r="F471" s="105" t="s">
        <v>1169</v>
      </c>
      <c r="G471" s="105" t="s">
        <v>448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229</v>
      </c>
      <c r="B472" s="65">
        <v>13</v>
      </c>
      <c r="C472" s="102" t="s">
        <v>655</v>
      </c>
      <c r="D472" s="67" t="s">
        <v>398</v>
      </c>
      <c r="E472" s="68" t="s">
        <v>271</v>
      </c>
      <c r="F472" s="105" t="s">
        <v>1169</v>
      </c>
      <c r="G472" s="105" t="s">
        <v>450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230</v>
      </c>
      <c r="B473" s="65">
        <v>14</v>
      </c>
      <c r="C473" s="102" t="s">
        <v>1028</v>
      </c>
      <c r="D473" s="67" t="s">
        <v>1192</v>
      </c>
      <c r="E473" s="68" t="s">
        <v>241</v>
      </c>
      <c r="F473" s="105" t="s">
        <v>1169</v>
      </c>
      <c r="G473" s="105" t="s">
        <v>471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231</v>
      </c>
      <c r="B474" s="65">
        <v>15</v>
      </c>
      <c r="C474" s="102" t="s">
        <v>831</v>
      </c>
      <c r="D474" s="67" t="s">
        <v>360</v>
      </c>
      <c r="E474" s="68" t="s">
        <v>111</v>
      </c>
      <c r="F474" s="105" t="s">
        <v>1169</v>
      </c>
      <c r="G474" s="105" t="s">
        <v>471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232</v>
      </c>
      <c r="B475" s="65">
        <v>16</v>
      </c>
      <c r="C475" s="102" t="s">
        <v>865</v>
      </c>
      <c r="D475" s="67" t="s">
        <v>1193</v>
      </c>
      <c r="E475" s="68" t="s">
        <v>82</v>
      </c>
      <c r="F475" s="105" t="s">
        <v>1169</v>
      </c>
      <c r="G475" s="105" t="s">
        <v>508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233</v>
      </c>
      <c r="B476" s="65">
        <v>17</v>
      </c>
      <c r="C476" s="102" t="s">
        <v>844</v>
      </c>
      <c r="D476" s="67" t="s">
        <v>92</v>
      </c>
      <c r="E476" s="68" t="s">
        <v>196</v>
      </c>
      <c r="F476" s="105" t="s">
        <v>1169</v>
      </c>
      <c r="G476" s="105" t="s">
        <v>500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234</v>
      </c>
      <c r="B477" s="65">
        <v>18</v>
      </c>
      <c r="C477" s="102" t="s">
        <v>1194</v>
      </c>
      <c r="D477" s="67" t="s">
        <v>312</v>
      </c>
      <c r="E477" s="68" t="s">
        <v>194</v>
      </c>
      <c r="F477" s="105" t="s">
        <v>1195</v>
      </c>
      <c r="G477" s="105" t="s">
        <v>431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235</v>
      </c>
      <c r="B478" s="65">
        <v>19</v>
      </c>
      <c r="C478" s="102" t="s">
        <v>1000</v>
      </c>
      <c r="D478" s="67" t="s">
        <v>1196</v>
      </c>
      <c r="E478" s="68" t="s">
        <v>198</v>
      </c>
      <c r="F478" s="105" t="s">
        <v>1195</v>
      </c>
      <c r="G478" s="105" t="s">
        <v>444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236</v>
      </c>
      <c r="B479" s="65">
        <v>20</v>
      </c>
      <c r="C479" s="102" t="s">
        <v>683</v>
      </c>
      <c r="D479" s="67" t="s">
        <v>1197</v>
      </c>
      <c r="E479" s="68" t="s">
        <v>140</v>
      </c>
      <c r="F479" s="105" t="s">
        <v>1195</v>
      </c>
      <c r="G479" s="105" t="s">
        <v>447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237</v>
      </c>
      <c r="B480" s="65">
        <v>21</v>
      </c>
      <c r="C480" s="102" t="s">
        <v>911</v>
      </c>
      <c r="D480" s="67" t="s">
        <v>1198</v>
      </c>
      <c r="E480" s="68" t="s">
        <v>284</v>
      </c>
      <c r="F480" s="105" t="s">
        <v>1195</v>
      </c>
      <c r="G480" s="105" t="s">
        <v>434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238</v>
      </c>
      <c r="B481" s="65">
        <v>22</v>
      </c>
      <c r="C481" s="102" t="s">
        <v>707</v>
      </c>
      <c r="D481" s="67" t="s">
        <v>1199</v>
      </c>
      <c r="E481" s="68" t="s">
        <v>101</v>
      </c>
      <c r="F481" s="105" t="s">
        <v>1195</v>
      </c>
      <c r="G481" s="105" t="s">
        <v>445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239</v>
      </c>
      <c r="B482" s="65">
        <v>23</v>
      </c>
      <c r="C482" s="102" t="s">
        <v>598</v>
      </c>
      <c r="D482" s="67" t="s">
        <v>368</v>
      </c>
      <c r="E482" s="68" t="s">
        <v>112</v>
      </c>
      <c r="F482" s="105" t="s">
        <v>1195</v>
      </c>
      <c r="G482" s="105" t="s">
        <v>469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240</v>
      </c>
      <c r="B483" s="65">
        <v>24</v>
      </c>
      <c r="C483" s="102" t="s">
        <v>776</v>
      </c>
      <c r="D483" s="67" t="s">
        <v>1085</v>
      </c>
      <c r="E483" s="68" t="s">
        <v>112</v>
      </c>
      <c r="F483" s="105" t="s">
        <v>1195</v>
      </c>
      <c r="G483" s="105" t="s">
        <v>443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1415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1017</v>
      </c>
      <c r="G498" s="183"/>
      <c r="H498" s="183"/>
      <c r="I498" s="183"/>
      <c r="J498" s="183"/>
      <c r="K498" s="183"/>
      <c r="L498" s="58" t="s">
        <v>1382</v>
      </c>
    </row>
    <row r="499" spans="1:14" s="56" customFormat="1">
      <c r="C499" s="186" t="s">
        <v>1046</v>
      </c>
      <c r="D499" s="186"/>
      <c r="E499" s="59" t="s">
        <v>483</v>
      </c>
      <c r="F499" s="187" t="s">
        <v>1395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1396</v>
      </c>
      <c r="D500" s="184" t="s">
        <v>1397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1416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241</v>
      </c>
      <c r="B505" s="65">
        <v>1</v>
      </c>
      <c r="C505" s="102" t="s">
        <v>746</v>
      </c>
      <c r="D505" s="67" t="s">
        <v>1110</v>
      </c>
      <c r="E505" s="68" t="s">
        <v>87</v>
      </c>
      <c r="F505" s="105" t="s">
        <v>1195</v>
      </c>
      <c r="G505" s="105" t="s">
        <v>473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242</v>
      </c>
      <c r="B506" s="65">
        <v>2</v>
      </c>
      <c r="C506" s="102" t="s">
        <v>600</v>
      </c>
      <c r="D506" s="67" t="s">
        <v>1200</v>
      </c>
      <c r="E506" s="68" t="s">
        <v>87</v>
      </c>
      <c r="F506" s="105" t="s">
        <v>1195</v>
      </c>
      <c r="G506" s="105" t="s">
        <v>469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243</v>
      </c>
      <c r="B507" s="65">
        <v>3</v>
      </c>
      <c r="C507" s="102" t="s">
        <v>978</v>
      </c>
      <c r="D507" s="67" t="s">
        <v>401</v>
      </c>
      <c r="E507" s="68" t="s">
        <v>78</v>
      </c>
      <c r="F507" s="105" t="s">
        <v>1195</v>
      </c>
      <c r="G507" s="105" t="s">
        <v>427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244</v>
      </c>
      <c r="B508" s="65">
        <v>4</v>
      </c>
      <c r="C508" s="102" t="s">
        <v>1052</v>
      </c>
      <c r="D508" s="67" t="s">
        <v>343</v>
      </c>
      <c r="E508" s="68" t="s">
        <v>157</v>
      </c>
      <c r="F508" s="105" t="s">
        <v>1195</v>
      </c>
      <c r="G508" s="105" t="s">
        <v>473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245</v>
      </c>
      <c r="B509" s="65">
        <v>5</v>
      </c>
      <c r="C509" s="102" t="s">
        <v>667</v>
      </c>
      <c r="D509" s="67" t="s">
        <v>1201</v>
      </c>
      <c r="E509" s="68" t="s">
        <v>171</v>
      </c>
      <c r="F509" s="105" t="s">
        <v>1195</v>
      </c>
      <c r="G509" s="105" t="s">
        <v>446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246</v>
      </c>
      <c r="B510" s="65">
        <v>6</v>
      </c>
      <c r="C510" s="102" t="s">
        <v>537</v>
      </c>
      <c r="D510" s="67" t="s">
        <v>322</v>
      </c>
      <c r="E510" s="68" t="s">
        <v>115</v>
      </c>
      <c r="F510" s="105" t="s">
        <v>1195</v>
      </c>
      <c r="G510" s="105" t="s">
        <v>417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247</v>
      </c>
      <c r="B511" s="65">
        <v>7</v>
      </c>
      <c r="C511" s="102" t="s">
        <v>601</v>
      </c>
      <c r="D511" s="67" t="s">
        <v>322</v>
      </c>
      <c r="E511" s="68" t="s">
        <v>207</v>
      </c>
      <c r="F511" s="105" t="s">
        <v>1195</v>
      </c>
      <c r="G511" s="105" t="s">
        <v>469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248</v>
      </c>
      <c r="B512" s="65">
        <v>8</v>
      </c>
      <c r="C512" s="102" t="s">
        <v>1202</v>
      </c>
      <c r="D512" s="67" t="s">
        <v>390</v>
      </c>
      <c r="E512" s="68" t="s">
        <v>413</v>
      </c>
      <c r="F512" s="105" t="s">
        <v>1195</v>
      </c>
      <c r="G512" s="105" t="s">
        <v>412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249</v>
      </c>
      <c r="B513" s="65">
        <v>9</v>
      </c>
      <c r="C513" s="102" t="s">
        <v>538</v>
      </c>
      <c r="D513" s="67" t="s">
        <v>1012</v>
      </c>
      <c r="E513" s="68" t="s">
        <v>188</v>
      </c>
      <c r="F513" s="105" t="s">
        <v>1195</v>
      </c>
      <c r="G513" s="105" t="s">
        <v>417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250</v>
      </c>
      <c r="B514" s="65">
        <v>10</v>
      </c>
      <c r="C514" s="102" t="s">
        <v>559</v>
      </c>
      <c r="D514" s="67" t="s">
        <v>1203</v>
      </c>
      <c r="E514" s="68" t="s">
        <v>306</v>
      </c>
      <c r="F514" s="105" t="s">
        <v>1195</v>
      </c>
      <c r="G514" s="105" t="s">
        <v>448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251</v>
      </c>
      <c r="B515" s="65">
        <v>11</v>
      </c>
      <c r="C515" s="102" t="s">
        <v>564</v>
      </c>
      <c r="D515" s="67" t="s">
        <v>1204</v>
      </c>
      <c r="E515" s="68" t="s">
        <v>264</v>
      </c>
      <c r="F515" s="105" t="s">
        <v>1195</v>
      </c>
      <c r="G515" s="105" t="s">
        <v>448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252</v>
      </c>
      <c r="B516" s="65">
        <v>12</v>
      </c>
      <c r="C516" s="102" t="s">
        <v>614</v>
      </c>
      <c r="D516" s="67" t="s">
        <v>1205</v>
      </c>
      <c r="E516" s="68" t="s">
        <v>116</v>
      </c>
      <c r="F516" s="105" t="s">
        <v>1195</v>
      </c>
      <c r="G516" s="105" t="s">
        <v>458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253</v>
      </c>
      <c r="B517" s="65">
        <v>13</v>
      </c>
      <c r="C517" s="102" t="s">
        <v>597</v>
      </c>
      <c r="D517" s="67" t="s">
        <v>1206</v>
      </c>
      <c r="E517" s="68" t="s">
        <v>116</v>
      </c>
      <c r="F517" s="105" t="s">
        <v>1195</v>
      </c>
      <c r="G517" s="105" t="s">
        <v>455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254</v>
      </c>
      <c r="B518" s="65">
        <v>14</v>
      </c>
      <c r="C518" s="102" t="s">
        <v>752</v>
      </c>
      <c r="D518" s="67" t="s">
        <v>1136</v>
      </c>
      <c r="E518" s="68" t="s">
        <v>125</v>
      </c>
      <c r="F518" s="105" t="s">
        <v>1195</v>
      </c>
      <c r="G518" s="105" t="s">
        <v>473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255</v>
      </c>
      <c r="B519" s="65">
        <v>15</v>
      </c>
      <c r="C519" s="102" t="s">
        <v>891</v>
      </c>
      <c r="D519" s="67" t="s">
        <v>1207</v>
      </c>
      <c r="E519" s="68" t="s">
        <v>83</v>
      </c>
      <c r="F519" s="105" t="s">
        <v>1195</v>
      </c>
      <c r="G519" s="105" t="s">
        <v>473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256</v>
      </c>
      <c r="B520" s="65">
        <v>16</v>
      </c>
      <c r="C520" s="102" t="s">
        <v>959</v>
      </c>
      <c r="D520" s="67" t="s">
        <v>1208</v>
      </c>
      <c r="E520" s="68" t="s">
        <v>237</v>
      </c>
      <c r="F520" s="105" t="s">
        <v>1195</v>
      </c>
      <c r="G520" s="105" t="s">
        <v>449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257</v>
      </c>
      <c r="B521" s="65">
        <v>17</v>
      </c>
      <c r="C521" s="102" t="s">
        <v>940</v>
      </c>
      <c r="D521" s="67" t="s">
        <v>217</v>
      </c>
      <c r="E521" s="68" t="s">
        <v>228</v>
      </c>
      <c r="F521" s="105" t="s">
        <v>1195</v>
      </c>
      <c r="G521" s="105" t="s">
        <v>469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258</v>
      </c>
      <c r="B522" s="65">
        <v>18</v>
      </c>
      <c r="C522" s="102" t="s">
        <v>1015</v>
      </c>
      <c r="D522" s="67" t="s">
        <v>1209</v>
      </c>
      <c r="E522" s="68" t="s">
        <v>113</v>
      </c>
      <c r="F522" s="105" t="s">
        <v>1195</v>
      </c>
      <c r="G522" s="105" t="s">
        <v>432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259</v>
      </c>
      <c r="B523" s="65">
        <v>19</v>
      </c>
      <c r="C523" s="102" t="s">
        <v>1210</v>
      </c>
      <c r="D523" s="67" t="s">
        <v>1211</v>
      </c>
      <c r="E523" s="68" t="s">
        <v>182</v>
      </c>
      <c r="F523" s="105" t="s">
        <v>1195</v>
      </c>
      <c r="G523" s="105" t="s">
        <v>443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260</v>
      </c>
      <c r="B524" s="65">
        <v>20</v>
      </c>
      <c r="C524" s="102" t="s">
        <v>696</v>
      </c>
      <c r="D524" s="67" t="s">
        <v>1212</v>
      </c>
      <c r="E524" s="68" t="s">
        <v>436</v>
      </c>
      <c r="F524" s="105" t="s">
        <v>1195</v>
      </c>
      <c r="G524" s="105" t="s">
        <v>447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1417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1017</v>
      </c>
      <c r="G543" s="183"/>
      <c r="H543" s="183"/>
      <c r="I543" s="183"/>
      <c r="J543" s="183"/>
      <c r="K543" s="183"/>
      <c r="L543" s="58" t="s">
        <v>1383</v>
      </c>
    </row>
    <row r="544" spans="1:15" s="56" customFormat="1">
      <c r="C544" s="186" t="s">
        <v>1046</v>
      </c>
      <c r="D544" s="186"/>
      <c r="E544" s="59" t="s">
        <v>484</v>
      </c>
      <c r="F544" s="187" t="s">
        <v>1395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1396</v>
      </c>
      <c r="D545" s="184" t="s">
        <v>1397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1418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261</v>
      </c>
      <c r="B550" s="65">
        <v>1</v>
      </c>
      <c r="C550" s="102" t="s">
        <v>1213</v>
      </c>
      <c r="D550" s="67" t="s">
        <v>106</v>
      </c>
      <c r="E550" s="68" t="s">
        <v>132</v>
      </c>
      <c r="F550" s="105" t="s">
        <v>1195</v>
      </c>
      <c r="G550" s="105" t="s">
        <v>407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262</v>
      </c>
      <c r="B551" s="65">
        <v>2</v>
      </c>
      <c r="C551" s="102" t="s">
        <v>771</v>
      </c>
      <c r="D551" s="67" t="s">
        <v>1214</v>
      </c>
      <c r="E551" s="68" t="s">
        <v>134</v>
      </c>
      <c r="F551" s="105" t="s">
        <v>1195</v>
      </c>
      <c r="G551" s="105" t="s">
        <v>475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263</v>
      </c>
      <c r="B552" s="65">
        <v>3</v>
      </c>
      <c r="C552" s="102" t="s">
        <v>787</v>
      </c>
      <c r="D552" s="67" t="s">
        <v>1069</v>
      </c>
      <c r="E552" s="68" t="s">
        <v>230</v>
      </c>
      <c r="F552" s="105" t="s">
        <v>1195</v>
      </c>
      <c r="G552" s="105" t="s">
        <v>443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264</v>
      </c>
      <c r="B553" s="65">
        <v>4</v>
      </c>
      <c r="C553" s="102" t="s">
        <v>590</v>
      </c>
      <c r="D553" s="67" t="s">
        <v>1208</v>
      </c>
      <c r="E553" s="68" t="s">
        <v>174</v>
      </c>
      <c r="F553" s="105" t="s">
        <v>1195</v>
      </c>
      <c r="G553" s="105" t="s">
        <v>448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265</v>
      </c>
      <c r="B554" s="65">
        <v>5</v>
      </c>
      <c r="C554" s="102" t="s">
        <v>893</v>
      </c>
      <c r="D554" s="67" t="s">
        <v>1215</v>
      </c>
      <c r="E554" s="68" t="s">
        <v>215</v>
      </c>
      <c r="F554" s="105" t="s">
        <v>1195</v>
      </c>
      <c r="G554" s="105" t="s">
        <v>443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266</v>
      </c>
      <c r="B555" s="65">
        <v>6</v>
      </c>
      <c r="C555" s="102" t="s">
        <v>788</v>
      </c>
      <c r="D555" s="67" t="s">
        <v>1216</v>
      </c>
      <c r="E555" s="68" t="s">
        <v>215</v>
      </c>
      <c r="F555" s="105" t="s">
        <v>1195</v>
      </c>
      <c r="G555" s="105" t="s">
        <v>443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267</v>
      </c>
      <c r="B556" s="65">
        <v>7</v>
      </c>
      <c r="C556" s="102" t="s">
        <v>909</v>
      </c>
      <c r="D556" s="67" t="s">
        <v>374</v>
      </c>
      <c r="E556" s="68" t="s">
        <v>103</v>
      </c>
      <c r="F556" s="105" t="s">
        <v>1195</v>
      </c>
      <c r="G556" s="105" t="s">
        <v>425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268</v>
      </c>
      <c r="B557" s="65">
        <v>8</v>
      </c>
      <c r="C557" s="102" t="s">
        <v>960</v>
      </c>
      <c r="D557" s="67" t="s">
        <v>311</v>
      </c>
      <c r="E557" s="68" t="s">
        <v>218</v>
      </c>
      <c r="F557" s="105" t="s">
        <v>1195</v>
      </c>
      <c r="G557" s="105" t="s">
        <v>443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269</v>
      </c>
      <c r="B558" s="65">
        <v>9</v>
      </c>
      <c r="C558" s="102" t="s">
        <v>789</v>
      </c>
      <c r="D558" s="67" t="s">
        <v>238</v>
      </c>
      <c r="E558" s="68" t="s">
        <v>240</v>
      </c>
      <c r="F558" s="105" t="s">
        <v>1195</v>
      </c>
      <c r="G558" s="105" t="s">
        <v>443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270</v>
      </c>
      <c r="B559" s="65">
        <v>10</v>
      </c>
      <c r="C559" s="102" t="s">
        <v>903</v>
      </c>
      <c r="D559" s="67" t="s">
        <v>363</v>
      </c>
      <c r="E559" s="68" t="s">
        <v>229</v>
      </c>
      <c r="F559" s="105" t="s">
        <v>1195</v>
      </c>
      <c r="G559" s="105" t="s">
        <v>418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271</v>
      </c>
      <c r="B560" s="65">
        <v>11</v>
      </c>
      <c r="C560" s="102" t="s">
        <v>943</v>
      </c>
      <c r="D560" s="67" t="s">
        <v>497</v>
      </c>
      <c r="E560" s="68" t="s">
        <v>82</v>
      </c>
      <c r="F560" s="105" t="s">
        <v>1195</v>
      </c>
      <c r="G560" s="105" t="s">
        <v>469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272</v>
      </c>
      <c r="B561" s="65">
        <v>12</v>
      </c>
      <c r="C561" s="102" t="s">
        <v>982</v>
      </c>
      <c r="D561" s="67" t="s">
        <v>276</v>
      </c>
      <c r="E561" s="68" t="s">
        <v>86</v>
      </c>
      <c r="F561" s="105" t="s">
        <v>1195</v>
      </c>
      <c r="G561" s="105" t="s">
        <v>448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273</v>
      </c>
      <c r="B562" s="65">
        <v>13</v>
      </c>
      <c r="C562" s="102" t="s">
        <v>860</v>
      </c>
      <c r="D562" s="67" t="s">
        <v>309</v>
      </c>
      <c r="E562" s="68" t="s">
        <v>255</v>
      </c>
      <c r="F562" s="105" t="s">
        <v>1195</v>
      </c>
      <c r="G562" s="105" t="s">
        <v>510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274</v>
      </c>
      <c r="B563" s="65">
        <v>14</v>
      </c>
      <c r="C563" s="102" t="s">
        <v>849</v>
      </c>
      <c r="D563" s="67" t="s">
        <v>1217</v>
      </c>
      <c r="E563" s="68" t="s">
        <v>108</v>
      </c>
      <c r="F563" s="105" t="s">
        <v>1218</v>
      </c>
      <c r="G563" s="105" t="s">
        <v>505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275</v>
      </c>
      <c r="B564" s="65">
        <v>15</v>
      </c>
      <c r="C564" s="102" t="s">
        <v>792</v>
      </c>
      <c r="D564" s="67" t="s">
        <v>1219</v>
      </c>
      <c r="E564" s="68" t="s">
        <v>284</v>
      </c>
      <c r="F564" s="105" t="s">
        <v>1218</v>
      </c>
      <c r="G564" s="105" t="s">
        <v>460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276</v>
      </c>
      <c r="B565" s="65">
        <v>16</v>
      </c>
      <c r="C565" s="102" t="s">
        <v>543</v>
      </c>
      <c r="D565" s="67" t="s">
        <v>1220</v>
      </c>
      <c r="E565" s="68" t="s">
        <v>248</v>
      </c>
      <c r="F565" s="105" t="s">
        <v>1218</v>
      </c>
      <c r="G565" s="105" t="s">
        <v>448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277</v>
      </c>
      <c r="B566" s="65">
        <v>17</v>
      </c>
      <c r="C566" s="102" t="s">
        <v>979</v>
      </c>
      <c r="D566" s="67" t="s">
        <v>1221</v>
      </c>
      <c r="E566" s="68" t="s">
        <v>114</v>
      </c>
      <c r="F566" s="105" t="s">
        <v>1218</v>
      </c>
      <c r="G566" s="105" t="s">
        <v>417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278</v>
      </c>
      <c r="B567" s="65">
        <v>18</v>
      </c>
      <c r="C567" s="102" t="s">
        <v>855</v>
      </c>
      <c r="D567" s="67" t="s">
        <v>1222</v>
      </c>
      <c r="E567" s="68" t="s">
        <v>223</v>
      </c>
      <c r="F567" s="105" t="s">
        <v>1218</v>
      </c>
      <c r="G567" s="105" t="s">
        <v>502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279</v>
      </c>
      <c r="B568" s="65">
        <v>19</v>
      </c>
      <c r="C568" s="102" t="s">
        <v>857</v>
      </c>
      <c r="D568" s="67" t="s">
        <v>239</v>
      </c>
      <c r="E568" s="68" t="s">
        <v>179</v>
      </c>
      <c r="F568" s="105" t="s">
        <v>1218</v>
      </c>
      <c r="G568" s="105" t="s">
        <v>515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280</v>
      </c>
      <c r="B569" s="65">
        <v>20</v>
      </c>
      <c r="C569" s="102" t="s">
        <v>805</v>
      </c>
      <c r="D569" s="67" t="s">
        <v>313</v>
      </c>
      <c r="E569" s="68" t="s">
        <v>224</v>
      </c>
      <c r="F569" s="105" t="s">
        <v>1218</v>
      </c>
      <c r="G569" s="105" t="s">
        <v>442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1419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1017</v>
      </c>
      <c r="G588" s="183"/>
      <c r="H588" s="183"/>
      <c r="I588" s="183"/>
      <c r="J588" s="183"/>
      <c r="K588" s="183"/>
      <c r="L588" s="58" t="s">
        <v>1384</v>
      </c>
    </row>
    <row r="589" spans="1:15" s="56" customFormat="1">
      <c r="C589" s="186" t="s">
        <v>1046</v>
      </c>
      <c r="D589" s="186"/>
      <c r="E589" s="59" t="s">
        <v>485</v>
      </c>
      <c r="F589" s="187" t="s">
        <v>1395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1396</v>
      </c>
      <c r="D590" s="184" t="s">
        <v>1397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1420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281</v>
      </c>
      <c r="B595" s="65">
        <v>1</v>
      </c>
      <c r="C595" s="102" t="s">
        <v>806</v>
      </c>
      <c r="D595" s="67" t="s">
        <v>247</v>
      </c>
      <c r="E595" s="68" t="s">
        <v>224</v>
      </c>
      <c r="F595" s="105" t="s">
        <v>1218</v>
      </c>
      <c r="G595" s="105" t="s">
        <v>442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282</v>
      </c>
      <c r="B596" s="65">
        <v>2</v>
      </c>
      <c r="C596" s="102" t="s">
        <v>835</v>
      </c>
      <c r="D596" s="67" t="s">
        <v>312</v>
      </c>
      <c r="E596" s="68" t="s">
        <v>224</v>
      </c>
      <c r="F596" s="105" t="s">
        <v>1218</v>
      </c>
      <c r="G596" s="105" t="s">
        <v>500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283</v>
      </c>
      <c r="B597" s="65">
        <v>3</v>
      </c>
      <c r="C597" s="102" t="s">
        <v>925</v>
      </c>
      <c r="D597" s="67" t="s">
        <v>337</v>
      </c>
      <c r="E597" s="68" t="s">
        <v>204</v>
      </c>
      <c r="F597" s="105" t="s">
        <v>1218</v>
      </c>
      <c r="G597" s="105" t="s">
        <v>448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284</v>
      </c>
      <c r="B598" s="65">
        <v>4</v>
      </c>
      <c r="C598" s="102" t="s">
        <v>548</v>
      </c>
      <c r="D598" s="67" t="s">
        <v>239</v>
      </c>
      <c r="E598" s="68" t="s">
        <v>78</v>
      </c>
      <c r="F598" s="105" t="s">
        <v>1218</v>
      </c>
      <c r="G598" s="105" t="s">
        <v>448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285</v>
      </c>
      <c r="B599" s="65">
        <v>5</v>
      </c>
      <c r="C599" s="102" t="s">
        <v>1223</v>
      </c>
      <c r="D599" s="67" t="s">
        <v>1224</v>
      </c>
      <c r="E599" s="68" t="s">
        <v>163</v>
      </c>
      <c r="F599" s="105" t="s">
        <v>1218</v>
      </c>
      <c r="G599" s="105" t="s">
        <v>458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286</v>
      </c>
      <c r="B600" s="65">
        <v>6</v>
      </c>
      <c r="C600" s="102" t="s">
        <v>536</v>
      </c>
      <c r="D600" s="67" t="s">
        <v>156</v>
      </c>
      <c r="E600" s="68" t="s">
        <v>187</v>
      </c>
      <c r="F600" s="105" t="s">
        <v>1218</v>
      </c>
      <c r="G600" s="105" t="s">
        <v>417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287</v>
      </c>
      <c r="B601" s="65">
        <v>7</v>
      </c>
      <c r="C601" s="102" t="s">
        <v>916</v>
      </c>
      <c r="D601" s="67" t="s">
        <v>1225</v>
      </c>
      <c r="E601" s="68" t="s">
        <v>147</v>
      </c>
      <c r="F601" s="105" t="s">
        <v>1218</v>
      </c>
      <c r="G601" s="105" t="s">
        <v>417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288</v>
      </c>
      <c r="B602" s="65">
        <v>8</v>
      </c>
      <c r="C602" s="102" t="s">
        <v>850</v>
      </c>
      <c r="D602" s="67" t="s">
        <v>133</v>
      </c>
      <c r="E602" s="68" t="s">
        <v>171</v>
      </c>
      <c r="F602" s="105" t="s">
        <v>1218</v>
      </c>
      <c r="G602" s="105" t="s">
        <v>505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289</v>
      </c>
      <c r="B603" s="65">
        <v>9</v>
      </c>
      <c r="C603" s="102" t="s">
        <v>807</v>
      </c>
      <c r="D603" s="67" t="s">
        <v>378</v>
      </c>
      <c r="E603" s="68" t="s">
        <v>115</v>
      </c>
      <c r="F603" s="105" t="s">
        <v>1218</v>
      </c>
      <c r="G603" s="105" t="s">
        <v>442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290</v>
      </c>
      <c r="B604" s="65">
        <v>10</v>
      </c>
      <c r="C604" s="102" t="s">
        <v>645</v>
      </c>
      <c r="D604" s="67" t="s">
        <v>1226</v>
      </c>
      <c r="E604" s="68" t="s">
        <v>232</v>
      </c>
      <c r="F604" s="105" t="s">
        <v>1218</v>
      </c>
      <c r="G604" s="105" t="s">
        <v>450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291</v>
      </c>
      <c r="B605" s="65">
        <v>11</v>
      </c>
      <c r="C605" s="102" t="s">
        <v>836</v>
      </c>
      <c r="D605" s="67" t="s">
        <v>1227</v>
      </c>
      <c r="E605" s="68" t="s">
        <v>84</v>
      </c>
      <c r="F605" s="105" t="s">
        <v>1218</v>
      </c>
      <c r="G605" s="105" t="s">
        <v>500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292</v>
      </c>
      <c r="B606" s="65">
        <v>12</v>
      </c>
      <c r="C606" s="102" t="s">
        <v>851</v>
      </c>
      <c r="D606" s="67" t="s">
        <v>293</v>
      </c>
      <c r="E606" s="68" t="s">
        <v>233</v>
      </c>
      <c r="F606" s="105" t="s">
        <v>1218</v>
      </c>
      <c r="G606" s="105" t="s">
        <v>505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293</v>
      </c>
      <c r="B607" s="65">
        <v>13</v>
      </c>
      <c r="C607" s="102" t="s">
        <v>518</v>
      </c>
      <c r="D607" s="67" t="s">
        <v>92</v>
      </c>
      <c r="E607" s="68" t="s">
        <v>165</v>
      </c>
      <c r="F607" s="105" t="s">
        <v>1218</v>
      </c>
      <c r="G607" s="105" t="s">
        <v>415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294</v>
      </c>
      <c r="B608" s="65">
        <v>14</v>
      </c>
      <c r="C608" s="102" t="s">
        <v>1228</v>
      </c>
      <c r="D608" s="67" t="s">
        <v>374</v>
      </c>
      <c r="E608" s="68" t="s">
        <v>165</v>
      </c>
      <c r="F608" s="105" t="s">
        <v>1218</v>
      </c>
      <c r="G608" s="105" t="s">
        <v>411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295</v>
      </c>
      <c r="B609" s="65">
        <v>15</v>
      </c>
      <c r="C609" s="102" t="s">
        <v>1024</v>
      </c>
      <c r="D609" s="67" t="s">
        <v>1229</v>
      </c>
      <c r="E609" s="68" t="s">
        <v>209</v>
      </c>
      <c r="F609" s="105" t="s">
        <v>1218</v>
      </c>
      <c r="G609" s="105" t="s">
        <v>460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296</v>
      </c>
      <c r="B610" s="65">
        <v>16</v>
      </c>
      <c r="C610" s="102" t="s">
        <v>795</v>
      </c>
      <c r="D610" s="67" t="s">
        <v>1230</v>
      </c>
      <c r="E610" s="68" t="s">
        <v>83</v>
      </c>
      <c r="F610" s="105" t="s">
        <v>1218</v>
      </c>
      <c r="G610" s="105" t="s">
        <v>460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297</v>
      </c>
      <c r="B611" s="65">
        <v>17</v>
      </c>
      <c r="C611" s="102" t="s">
        <v>812</v>
      </c>
      <c r="D611" s="67" t="s">
        <v>1231</v>
      </c>
      <c r="E611" s="68" t="s">
        <v>131</v>
      </c>
      <c r="F611" s="105" t="s">
        <v>1218</v>
      </c>
      <c r="G611" s="105" t="s">
        <v>442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298</v>
      </c>
      <c r="B612" s="65">
        <v>18</v>
      </c>
      <c r="C612" s="102" t="s">
        <v>840</v>
      </c>
      <c r="D612" s="67" t="s">
        <v>1232</v>
      </c>
      <c r="E612" s="68" t="s">
        <v>222</v>
      </c>
      <c r="F612" s="105" t="s">
        <v>1218</v>
      </c>
      <c r="G612" s="105" t="s">
        <v>500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299</v>
      </c>
      <c r="B613" s="65">
        <v>19</v>
      </c>
      <c r="C613" s="102" t="s">
        <v>651</v>
      </c>
      <c r="D613" s="67" t="s">
        <v>1233</v>
      </c>
      <c r="E613" s="68" t="s">
        <v>182</v>
      </c>
      <c r="F613" s="105" t="s">
        <v>1218</v>
      </c>
      <c r="G613" s="105" t="s">
        <v>450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300</v>
      </c>
      <c r="B614" s="65">
        <v>20</v>
      </c>
      <c r="C614" s="102" t="s">
        <v>814</v>
      </c>
      <c r="D614" s="67" t="s">
        <v>99</v>
      </c>
      <c r="E614" s="68" t="s">
        <v>252</v>
      </c>
      <c r="F614" s="105" t="s">
        <v>1218</v>
      </c>
      <c r="G614" s="105" t="s">
        <v>442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1421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1017</v>
      </c>
      <c r="G633" s="183"/>
      <c r="H633" s="183"/>
      <c r="I633" s="183"/>
      <c r="J633" s="183"/>
      <c r="K633" s="183"/>
      <c r="L633" s="58" t="s">
        <v>1385</v>
      </c>
    </row>
    <row r="634" spans="1:15" s="56" customFormat="1">
      <c r="C634" s="186" t="s">
        <v>1046</v>
      </c>
      <c r="D634" s="186"/>
      <c r="E634" s="59" t="s">
        <v>1003</v>
      </c>
      <c r="F634" s="187" t="s">
        <v>1395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1396</v>
      </c>
      <c r="D635" s="184" t="s">
        <v>1397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1422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301</v>
      </c>
      <c r="B640" s="65">
        <v>1</v>
      </c>
      <c r="C640" s="102" t="s">
        <v>852</v>
      </c>
      <c r="D640" s="67" t="s">
        <v>317</v>
      </c>
      <c r="E640" s="68" t="s">
        <v>231</v>
      </c>
      <c r="F640" s="105" t="s">
        <v>1218</v>
      </c>
      <c r="G640" s="105" t="s">
        <v>505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302</v>
      </c>
      <c r="B641" s="65">
        <v>2</v>
      </c>
      <c r="C641" s="102" t="s">
        <v>895</v>
      </c>
      <c r="D641" s="67" t="s">
        <v>361</v>
      </c>
      <c r="E641" s="68" t="s">
        <v>214</v>
      </c>
      <c r="F641" s="105" t="s">
        <v>1218</v>
      </c>
      <c r="G641" s="105" t="s">
        <v>460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303</v>
      </c>
      <c r="B642" s="65">
        <v>3</v>
      </c>
      <c r="C642" s="102" t="s">
        <v>815</v>
      </c>
      <c r="D642" s="67" t="s">
        <v>90</v>
      </c>
      <c r="E642" s="68" t="s">
        <v>215</v>
      </c>
      <c r="F642" s="105" t="s">
        <v>1218</v>
      </c>
      <c r="G642" s="105" t="s">
        <v>442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304</v>
      </c>
      <c r="B643" s="65">
        <v>4</v>
      </c>
      <c r="C643" s="102" t="s">
        <v>618</v>
      </c>
      <c r="D643" s="67" t="s">
        <v>1234</v>
      </c>
      <c r="E643" s="68" t="s">
        <v>151</v>
      </c>
      <c r="F643" s="105" t="s">
        <v>1218</v>
      </c>
      <c r="G643" s="105" t="s">
        <v>470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305</v>
      </c>
      <c r="B644" s="65">
        <v>5</v>
      </c>
      <c r="C644" s="102" t="s">
        <v>967</v>
      </c>
      <c r="D644" s="67" t="s">
        <v>275</v>
      </c>
      <c r="E644" s="68" t="s">
        <v>212</v>
      </c>
      <c r="F644" s="105" t="s">
        <v>1218</v>
      </c>
      <c r="G644" s="105" t="s">
        <v>442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306</v>
      </c>
      <c r="B645" s="65">
        <v>6</v>
      </c>
      <c r="C645" s="102" t="s">
        <v>658</v>
      </c>
      <c r="D645" s="67" t="s">
        <v>167</v>
      </c>
      <c r="E645" s="68" t="s">
        <v>240</v>
      </c>
      <c r="F645" s="105" t="s">
        <v>1218</v>
      </c>
      <c r="G645" s="105" t="s">
        <v>450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307</v>
      </c>
      <c r="B646" s="65">
        <v>7</v>
      </c>
      <c r="C646" s="102" t="s">
        <v>799</v>
      </c>
      <c r="D646" s="67" t="s">
        <v>1208</v>
      </c>
      <c r="E646" s="68" t="s">
        <v>240</v>
      </c>
      <c r="F646" s="105" t="s">
        <v>1218</v>
      </c>
      <c r="G646" s="105" t="s">
        <v>460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308</v>
      </c>
      <c r="B647" s="65">
        <v>8</v>
      </c>
      <c r="C647" s="102" t="s">
        <v>817</v>
      </c>
      <c r="D647" s="67" t="s">
        <v>1235</v>
      </c>
      <c r="E647" s="68" t="s">
        <v>229</v>
      </c>
      <c r="F647" s="105" t="s">
        <v>1218</v>
      </c>
      <c r="G647" s="105" t="s">
        <v>442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309</v>
      </c>
      <c r="B648" s="65">
        <v>9</v>
      </c>
      <c r="C648" s="102" t="s">
        <v>853</v>
      </c>
      <c r="D648" s="67" t="s">
        <v>360</v>
      </c>
      <c r="E648" s="68" t="s">
        <v>111</v>
      </c>
      <c r="F648" s="105" t="s">
        <v>1218</v>
      </c>
      <c r="G648" s="105" t="s">
        <v>505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310</v>
      </c>
      <c r="B649" s="65">
        <v>10</v>
      </c>
      <c r="C649" s="102" t="s">
        <v>858</v>
      </c>
      <c r="D649" s="67" t="s">
        <v>1236</v>
      </c>
      <c r="E649" s="68" t="s">
        <v>82</v>
      </c>
      <c r="F649" s="105" t="s">
        <v>1218</v>
      </c>
      <c r="G649" s="105" t="s">
        <v>515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311</v>
      </c>
      <c r="B650" s="65">
        <v>11</v>
      </c>
      <c r="C650" s="102" t="s">
        <v>859</v>
      </c>
      <c r="D650" s="67" t="s">
        <v>1237</v>
      </c>
      <c r="E650" s="68" t="s">
        <v>177</v>
      </c>
      <c r="F650" s="105" t="s">
        <v>1218</v>
      </c>
      <c r="G650" s="105" t="s">
        <v>515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312</v>
      </c>
      <c r="B651" s="65">
        <v>12</v>
      </c>
      <c r="C651" s="102" t="s">
        <v>663</v>
      </c>
      <c r="D651" s="67" t="s">
        <v>1238</v>
      </c>
      <c r="E651" s="68" t="s">
        <v>105</v>
      </c>
      <c r="F651" s="105" t="s">
        <v>1218</v>
      </c>
      <c r="G651" s="105" t="s">
        <v>450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313</v>
      </c>
      <c r="B652" s="65">
        <v>13</v>
      </c>
      <c r="C652" s="102" t="s">
        <v>1031</v>
      </c>
      <c r="D652" s="67" t="s">
        <v>1239</v>
      </c>
      <c r="E652" s="68" t="s">
        <v>105</v>
      </c>
      <c r="F652" s="105" t="s">
        <v>1218</v>
      </c>
      <c r="G652" s="105" t="s">
        <v>460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314</v>
      </c>
      <c r="B653" s="65">
        <v>14</v>
      </c>
      <c r="C653" s="102" t="s">
        <v>705</v>
      </c>
      <c r="D653" s="67" t="s">
        <v>1240</v>
      </c>
      <c r="E653" s="68" t="s">
        <v>108</v>
      </c>
      <c r="F653" s="105" t="s">
        <v>1241</v>
      </c>
      <c r="G653" s="105" t="s">
        <v>445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315</v>
      </c>
      <c r="B654" s="65">
        <v>15</v>
      </c>
      <c r="C654" s="102" t="s">
        <v>733</v>
      </c>
      <c r="D654" s="67" t="s">
        <v>330</v>
      </c>
      <c r="E654" s="68" t="s">
        <v>108</v>
      </c>
      <c r="F654" s="105" t="s">
        <v>1241</v>
      </c>
      <c r="G654" s="105" t="s">
        <v>457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316</v>
      </c>
      <c r="B655" s="65">
        <v>16</v>
      </c>
      <c r="C655" s="102" t="s">
        <v>952</v>
      </c>
      <c r="D655" s="67" t="s">
        <v>1242</v>
      </c>
      <c r="E655" s="68" t="s">
        <v>194</v>
      </c>
      <c r="F655" s="105" t="s">
        <v>1241</v>
      </c>
      <c r="G655" s="105" t="s">
        <v>445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317</v>
      </c>
      <c r="B656" s="65">
        <v>17</v>
      </c>
      <c r="C656" s="102" t="s">
        <v>682</v>
      </c>
      <c r="D656" s="67" t="s">
        <v>99</v>
      </c>
      <c r="E656" s="68" t="s">
        <v>437</v>
      </c>
      <c r="F656" s="105" t="s">
        <v>1241</v>
      </c>
      <c r="G656" s="105" t="s">
        <v>447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318</v>
      </c>
      <c r="B657" s="65">
        <v>18</v>
      </c>
      <c r="C657" s="102" t="s">
        <v>706</v>
      </c>
      <c r="D657" s="67" t="s">
        <v>1243</v>
      </c>
      <c r="E657" s="68" t="s">
        <v>140</v>
      </c>
      <c r="F657" s="105" t="s">
        <v>1241</v>
      </c>
      <c r="G657" s="105" t="s">
        <v>445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319</v>
      </c>
      <c r="B658" s="65">
        <v>19</v>
      </c>
      <c r="C658" s="102" t="s">
        <v>866</v>
      </c>
      <c r="D658" s="67" t="s">
        <v>1244</v>
      </c>
      <c r="E658" s="68" t="s">
        <v>262</v>
      </c>
      <c r="F658" s="105" t="s">
        <v>1241</v>
      </c>
      <c r="G658" s="105" t="s">
        <v>509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320</v>
      </c>
      <c r="B659" s="65">
        <v>20</v>
      </c>
      <c r="C659" s="102" t="s">
        <v>640</v>
      </c>
      <c r="D659" s="67" t="s">
        <v>279</v>
      </c>
      <c r="E659" s="68" t="s">
        <v>202</v>
      </c>
      <c r="F659" s="105" t="s">
        <v>1241</v>
      </c>
      <c r="G659" s="105" t="s">
        <v>450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321</v>
      </c>
      <c r="B660" s="65">
        <v>21</v>
      </c>
      <c r="C660" s="102" t="s">
        <v>641</v>
      </c>
      <c r="D660" s="67" t="s">
        <v>289</v>
      </c>
      <c r="E660" s="68" t="s">
        <v>112</v>
      </c>
      <c r="F660" s="105" t="s">
        <v>1241</v>
      </c>
      <c r="G660" s="105" t="s">
        <v>450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322</v>
      </c>
      <c r="B661" s="65">
        <v>22</v>
      </c>
      <c r="C661" s="102" t="s">
        <v>664</v>
      </c>
      <c r="D661" s="67" t="s">
        <v>1085</v>
      </c>
      <c r="E661" s="68" t="s">
        <v>87</v>
      </c>
      <c r="F661" s="105" t="s">
        <v>1241</v>
      </c>
      <c r="G661" s="105" t="s">
        <v>452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323</v>
      </c>
      <c r="B662" s="65">
        <v>23</v>
      </c>
      <c r="C662" s="102" t="s">
        <v>710</v>
      </c>
      <c r="D662" s="67" t="s">
        <v>153</v>
      </c>
      <c r="E662" s="68" t="s">
        <v>162</v>
      </c>
      <c r="F662" s="105" t="s">
        <v>1241</v>
      </c>
      <c r="G662" s="105" t="s">
        <v>445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324</v>
      </c>
      <c r="B663" s="65">
        <v>24</v>
      </c>
      <c r="C663" s="102" t="s">
        <v>1245</v>
      </c>
      <c r="D663" s="67" t="s">
        <v>1246</v>
      </c>
      <c r="E663" s="68" t="s">
        <v>78</v>
      </c>
      <c r="F663" s="105" t="s">
        <v>1241</v>
      </c>
      <c r="G663" s="105" t="s">
        <v>445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1423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1017</v>
      </c>
      <c r="G678" s="183"/>
      <c r="H678" s="183"/>
      <c r="I678" s="183"/>
      <c r="J678" s="183"/>
      <c r="K678" s="183"/>
      <c r="L678" s="58" t="s">
        <v>1386</v>
      </c>
    </row>
    <row r="679" spans="1:15" s="56" customFormat="1">
      <c r="C679" s="186" t="s">
        <v>1046</v>
      </c>
      <c r="D679" s="186"/>
      <c r="E679" s="59" t="s">
        <v>486</v>
      </c>
      <c r="F679" s="187" t="s">
        <v>1395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1396</v>
      </c>
      <c r="D680" s="184" t="s">
        <v>1397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1424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325</v>
      </c>
      <c r="B685" s="65">
        <v>1</v>
      </c>
      <c r="C685" s="102" t="s">
        <v>854</v>
      </c>
      <c r="D685" s="67" t="s">
        <v>106</v>
      </c>
      <c r="E685" s="68" t="s">
        <v>225</v>
      </c>
      <c r="F685" s="105" t="s">
        <v>1241</v>
      </c>
      <c r="G685" s="105" t="s">
        <v>501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326</v>
      </c>
      <c r="B686" s="65">
        <v>2</v>
      </c>
      <c r="C686" s="102" t="s">
        <v>1013</v>
      </c>
      <c r="D686" s="67" t="s">
        <v>1247</v>
      </c>
      <c r="E686" s="68" t="s">
        <v>84</v>
      </c>
      <c r="F686" s="105" t="s">
        <v>1241</v>
      </c>
      <c r="G686" s="105" t="s">
        <v>452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327</v>
      </c>
      <c r="B687" s="65">
        <v>3</v>
      </c>
      <c r="C687" s="102" t="s">
        <v>646</v>
      </c>
      <c r="D687" s="67" t="s">
        <v>1248</v>
      </c>
      <c r="E687" s="68" t="s">
        <v>233</v>
      </c>
      <c r="F687" s="105" t="s">
        <v>1241</v>
      </c>
      <c r="G687" s="105" t="s">
        <v>450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328</v>
      </c>
      <c r="B688" s="65">
        <v>4</v>
      </c>
      <c r="C688" s="102" t="s">
        <v>888</v>
      </c>
      <c r="D688" s="67" t="s">
        <v>1249</v>
      </c>
      <c r="E688" s="68" t="s">
        <v>109</v>
      </c>
      <c r="F688" s="105" t="s">
        <v>1241</v>
      </c>
      <c r="G688" s="105" t="s">
        <v>445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329</v>
      </c>
      <c r="B689" s="65">
        <v>5</v>
      </c>
      <c r="C689" s="102" t="s">
        <v>647</v>
      </c>
      <c r="D689" s="67" t="s">
        <v>1250</v>
      </c>
      <c r="E689" s="68" t="s">
        <v>109</v>
      </c>
      <c r="F689" s="105" t="s">
        <v>1241</v>
      </c>
      <c r="G689" s="105" t="s">
        <v>450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330</v>
      </c>
      <c r="B690" s="65">
        <v>6</v>
      </c>
      <c r="C690" s="102" t="s">
        <v>714</v>
      </c>
      <c r="D690" s="67" t="s">
        <v>1251</v>
      </c>
      <c r="E690" s="68" t="s">
        <v>152</v>
      </c>
      <c r="F690" s="105" t="s">
        <v>1241</v>
      </c>
      <c r="G690" s="105" t="s">
        <v>445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331</v>
      </c>
      <c r="B691" s="65">
        <v>7</v>
      </c>
      <c r="C691" s="102" t="s">
        <v>715</v>
      </c>
      <c r="D691" s="67" t="s">
        <v>333</v>
      </c>
      <c r="E691" s="68" t="s">
        <v>165</v>
      </c>
      <c r="F691" s="105" t="s">
        <v>1241</v>
      </c>
      <c r="G691" s="105" t="s">
        <v>445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332</v>
      </c>
      <c r="B692" s="65">
        <v>8</v>
      </c>
      <c r="C692" s="102" t="s">
        <v>883</v>
      </c>
      <c r="D692" s="67" t="s">
        <v>1252</v>
      </c>
      <c r="E692" s="68" t="s">
        <v>165</v>
      </c>
      <c r="F692" s="105" t="s">
        <v>1241</v>
      </c>
      <c r="G692" s="105" t="s">
        <v>450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333</v>
      </c>
      <c r="B693" s="65">
        <v>9</v>
      </c>
      <c r="C693" s="102" t="s">
        <v>624</v>
      </c>
      <c r="D693" s="67" t="s">
        <v>1253</v>
      </c>
      <c r="E693" s="68" t="s">
        <v>191</v>
      </c>
      <c r="F693" s="105" t="s">
        <v>1241</v>
      </c>
      <c r="G693" s="105" t="s">
        <v>465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334</v>
      </c>
      <c r="B694" s="65">
        <v>10</v>
      </c>
      <c r="C694" s="102" t="s">
        <v>717</v>
      </c>
      <c r="D694" s="67" t="s">
        <v>1254</v>
      </c>
      <c r="E694" s="68" t="s">
        <v>118</v>
      </c>
      <c r="F694" s="105" t="s">
        <v>1241</v>
      </c>
      <c r="G694" s="105" t="s">
        <v>445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335</v>
      </c>
      <c r="B695" s="65">
        <v>11</v>
      </c>
      <c r="C695" s="102" t="s">
        <v>718</v>
      </c>
      <c r="D695" s="67" t="s">
        <v>348</v>
      </c>
      <c r="E695" s="68" t="s">
        <v>118</v>
      </c>
      <c r="F695" s="105" t="s">
        <v>1241</v>
      </c>
      <c r="G695" s="105" t="s">
        <v>445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336</v>
      </c>
      <c r="B696" s="65">
        <v>12</v>
      </c>
      <c r="C696" s="102" t="s">
        <v>719</v>
      </c>
      <c r="D696" s="67" t="s">
        <v>296</v>
      </c>
      <c r="E696" s="68" t="s">
        <v>173</v>
      </c>
      <c r="F696" s="105" t="s">
        <v>1241</v>
      </c>
      <c r="G696" s="105" t="s">
        <v>445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337</v>
      </c>
      <c r="B697" s="65">
        <v>13</v>
      </c>
      <c r="C697" s="102" t="s">
        <v>736</v>
      </c>
      <c r="D697" s="67" t="s">
        <v>1255</v>
      </c>
      <c r="E697" s="68" t="s">
        <v>211</v>
      </c>
      <c r="F697" s="105" t="s">
        <v>1241</v>
      </c>
      <c r="G697" s="105" t="s">
        <v>457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338</v>
      </c>
      <c r="B698" s="65">
        <v>14</v>
      </c>
      <c r="C698" s="102" t="s">
        <v>648</v>
      </c>
      <c r="D698" s="67" t="s">
        <v>289</v>
      </c>
      <c r="E698" s="68" t="s">
        <v>245</v>
      </c>
      <c r="F698" s="105" t="s">
        <v>1241</v>
      </c>
      <c r="G698" s="105" t="s">
        <v>450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339</v>
      </c>
      <c r="B699" s="65">
        <v>15</v>
      </c>
      <c r="C699" s="102" t="s">
        <v>1019</v>
      </c>
      <c r="D699" s="67" t="s">
        <v>219</v>
      </c>
      <c r="E699" s="68" t="s">
        <v>195</v>
      </c>
      <c r="F699" s="105" t="s">
        <v>1241</v>
      </c>
      <c r="G699" s="105" t="s">
        <v>448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340</v>
      </c>
      <c r="B700" s="65">
        <v>16</v>
      </c>
      <c r="C700" s="102" t="s">
        <v>665</v>
      </c>
      <c r="D700" s="67" t="s">
        <v>362</v>
      </c>
      <c r="E700" s="68" t="s">
        <v>182</v>
      </c>
      <c r="F700" s="105" t="s">
        <v>1241</v>
      </c>
      <c r="G700" s="105" t="s">
        <v>452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341</v>
      </c>
      <c r="B701" s="65">
        <v>17</v>
      </c>
      <c r="C701" s="102" t="s">
        <v>652</v>
      </c>
      <c r="D701" s="67" t="s">
        <v>495</v>
      </c>
      <c r="E701" s="68" t="s">
        <v>250</v>
      </c>
      <c r="F701" s="105" t="s">
        <v>1241</v>
      </c>
      <c r="G701" s="105" t="s">
        <v>450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342</v>
      </c>
      <c r="B702" s="65">
        <v>18</v>
      </c>
      <c r="C702" s="102" t="s">
        <v>907</v>
      </c>
      <c r="D702" s="67" t="s">
        <v>385</v>
      </c>
      <c r="E702" s="68" t="s">
        <v>138</v>
      </c>
      <c r="F702" s="105" t="s">
        <v>1241</v>
      </c>
      <c r="G702" s="105" t="s">
        <v>425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343</v>
      </c>
      <c r="B703" s="65">
        <v>19</v>
      </c>
      <c r="C703" s="102" t="s">
        <v>632</v>
      </c>
      <c r="D703" s="67" t="s">
        <v>294</v>
      </c>
      <c r="E703" s="68" t="s">
        <v>226</v>
      </c>
      <c r="F703" s="105" t="s">
        <v>1241</v>
      </c>
      <c r="G703" s="105" t="s">
        <v>465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344</v>
      </c>
      <c r="B704" s="65">
        <v>20</v>
      </c>
      <c r="C704" s="102" t="s">
        <v>653</v>
      </c>
      <c r="D704" s="67" t="s">
        <v>167</v>
      </c>
      <c r="E704" s="68" t="s">
        <v>85</v>
      </c>
      <c r="F704" s="105" t="s">
        <v>1241</v>
      </c>
      <c r="G704" s="105" t="s">
        <v>450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345</v>
      </c>
      <c r="B705" s="65">
        <v>21</v>
      </c>
      <c r="C705" s="102" t="s">
        <v>654</v>
      </c>
      <c r="D705" s="67" t="s">
        <v>1256</v>
      </c>
      <c r="E705" s="68" t="s">
        <v>231</v>
      </c>
      <c r="F705" s="105" t="s">
        <v>1241</v>
      </c>
      <c r="G705" s="105" t="s">
        <v>450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346</v>
      </c>
      <c r="B706" s="65">
        <v>22</v>
      </c>
      <c r="C706" s="102" t="s">
        <v>724</v>
      </c>
      <c r="D706" s="67" t="s">
        <v>1257</v>
      </c>
      <c r="E706" s="68" t="s">
        <v>231</v>
      </c>
      <c r="F706" s="105" t="s">
        <v>1241</v>
      </c>
      <c r="G706" s="105" t="s">
        <v>445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347</v>
      </c>
      <c r="B707" s="65">
        <v>23</v>
      </c>
      <c r="C707" s="102" t="s">
        <v>1026</v>
      </c>
      <c r="D707" s="67" t="s">
        <v>239</v>
      </c>
      <c r="E707" s="68" t="s">
        <v>231</v>
      </c>
      <c r="F707" s="105" t="s">
        <v>1241</v>
      </c>
      <c r="G707" s="105" t="s">
        <v>511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348</v>
      </c>
      <c r="B708" s="65">
        <v>24</v>
      </c>
      <c r="C708" s="102" t="s">
        <v>760</v>
      </c>
      <c r="D708" s="67" t="s">
        <v>1258</v>
      </c>
      <c r="E708" s="68" t="s">
        <v>216</v>
      </c>
      <c r="F708" s="105" t="s">
        <v>1241</v>
      </c>
      <c r="G708" s="105" t="s">
        <v>473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1425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1017</v>
      </c>
      <c r="G723" s="183"/>
      <c r="H723" s="183"/>
      <c r="I723" s="183"/>
      <c r="J723" s="183"/>
      <c r="K723" s="183"/>
      <c r="L723" s="58" t="s">
        <v>1387</v>
      </c>
    </row>
    <row r="724" spans="1:15" s="56" customFormat="1">
      <c r="C724" s="186" t="s">
        <v>1046</v>
      </c>
      <c r="D724" s="186"/>
      <c r="E724" s="59" t="s">
        <v>487</v>
      </c>
      <c r="F724" s="187" t="s">
        <v>1395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1396</v>
      </c>
      <c r="D725" s="184" t="s">
        <v>1397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1426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349</v>
      </c>
      <c r="B730" s="65">
        <v>1</v>
      </c>
      <c r="C730" s="102" t="s">
        <v>659</v>
      </c>
      <c r="D730" s="67" t="s">
        <v>307</v>
      </c>
      <c r="E730" s="68" t="s">
        <v>111</v>
      </c>
      <c r="F730" s="105" t="s">
        <v>1241</v>
      </c>
      <c r="G730" s="105" t="s">
        <v>450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350</v>
      </c>
      <c r="B731" s="65">
        <v>2</v>
      </c>
      <c r="C731" s="102" t="s">
        <v>666</v>
      </c>
      <c r="D731" s="67" t="s">
        <v>1259</v>
      </c>
      <c r="E731" s="68" t="s">
        <v>268</v>
      </c>
      <c r="F731" s="105" t="s">
        <v>1241</v>
      </c>
      <c r="G731" s="105" t="s">
        <v>452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351</v>
      </c>
      <c r="B732" s="65">
        <v>3</v>
      </c>
      <c r="C732" s="102" t="s">
        <v>1030</v>
      </c>
      <c r="D732" s="67" t="s">
        <v>1260</v>
      </c>
      <c r="E732" s="68" t="s">
        <v>82</v>
      </c>
      <c r="F732" s="105" t="s">
        <v>1241</v>
      </c>
      <c r="G732" s="105" t="s">
        <v>445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352</v>
      </c>
      <c r="B733" s="65">
        <v>4</v>
      </c>
      <c r="C733" s="102" t="s">
        <v>765</v>
      </c>
      <c r="D733" s="67" t="s">
        <v>1261</v>
      </c>
      <c r="E733" s="68" t="s">
        <v>243</v>
      </c>
      <c r="F733" s="105" t="s">
        <v>1241</v>
      </c>
      <c r="G733" s="105" t="s">
        <v>473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353</v>
      </c>
      <c r="B734" s="65">
        <v>5</v>
      </c>
      <c r="C734" s="102" t="s">
        <v>956</v>
      </c>
      <c r="D734" s="67" t="s">
        <v>1262</v>
      </c>
      <c r="E734" s="68" t="s">
        <v>105</v>
      </c>
      <c r="F734" s="105" t="s">
        <v>1241</v>
      </c>
      <c r="G734" s="105" t="s">
        <v>445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354</v>
      </c>
      <c r="B735" s="65">
        <v>6</v>
      </c>
      <c r="C735" s="102" t="s">
        <v>542</v>
      </c>
      <c r="D735" s="67" t="s">
        <v>382</v>
      </c>
      <c r="E735" s="68" t="s">
        <v>108</v>
      </c>
      <c r="F735" s="105" t="s">
        <v>1263</v>
      </c>
      <c r="G735" s="105" t="s">
        <v>448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355</v>
      </c>
      <c r="B736" s="65">
        <v>7</v>
      </c>
      <c r="C736" s="102" t="s">
        <v>639</v>
      </c>
      <c r="D736" s="67" t="s">
        <v>374</v>
      </c>
      <c r="E736" s="68" t="s">
        <v>194</v>
      </c>
      <c r="F736" s="105" t="s">
        <v>1263</v>
      </c>
      <c r="G736" s="105" t="s">
        <v>450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356</v>
      </c>
      <c r="B737" s="65">
        <v>8</v>
      </c>
      <c r="C737" s="102" t="s">
        <v>1029</v>
      </c>
      <c r="D737" s="67" t="s">
        <v>332</v>
      </c>
      <c r="E737" s="68" t="s">
        <v>248</v>
      </c>
      <c r="F737" s="105" t="s">
        <v>1263</v>
      </c>
      <c r="G737" s="105" t="s">
        <v>418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357</v>
      </c>
      <c r="B738" s="65">
        <v>9</v>
      </c>
      <c r="C738" s="102" t="s">
        <v>793</v>
      </c>
      <c r="D738" s="67" t="s">
        <v>1226</v>
      </c>
      <c r="E738" s="68" t="s">
        <v>163</v>
      </c>
      <c r="F738" s="105" t="s">
        <v>1263</v>
      </c>
      <c r="G738" s="105" t="s">
        <v>460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358</v>
      </c>
      <c r="B739" s="65">
        <v>10</v>
      </c>
      <c r="C739" s="102" t="s">
        <v>1053</v>
      </c>
      <c r="D739" s="67" t="s">
        <v>1035</v>
      </c>
      <c r="E739" s="68" t="s">
        <v>187</v>
      </c>
      <c r="F739" s="105" t="s">
        <v>1263</v>
      </c>
      <c r="G739" s="105" t="s">
        <v>460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359</v>
      </c>
      <c r="B740" s="65">
        <v>11</v>
      </c>
      <c r="C740" s="102" t="s">
        <v>643</v>
      </c>
      <c r="D740" s="67" t="s">
        <v>1264</v>
      </c>
      <c r="E740" s="68" t="s">
        <v>171</v>
      </c>
      <c r="F740" s="105" t="s">
        <v>1263</v>
      </c>
      <c r="G740" s="105" t="s">
        <v>450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360</v>
      </c>
      <c r="B741" s="65">
        <v>12</v>
      </c>
      <c r="C741" s="102" t="s">
        <v>644</v>
      </c>
      <c r="D741" s="67" t="s">
        <v>1265</v>
      </c>
      <c r="E741" s="68" t="s">
        <v>130</v>
      </c>
      <c r="F741" s="105" t="s">
        <v>1263</v>
      </c>
      <c r="G741" s="105" t="s">
        <v>450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361</v>
      </c>
      <c r="B742" s="65">
        <v>13</v>
      </c>
      <c r="C742" s="102" t="s">
        <v>948</v>
      </c>
      <c r="D742" s="67" t="s">
        <v>1266</v>
      </c>
      <c r="E742" s="68" t="s">
        <v>130</v>
      </c>
      <c r="F742" s="105" t="s">
        <v>1263</v>
      </c>
      <c r="G742" s="105" t="s">
        <v>453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362</v>
      </c>
      <c r="B743" s="65">
        <v>14</v>
      </c>
      <c r="C743" s="102" t="s">
        <v>794</v>
      </c>
      <c r="D743" s="67" t="s">
        <v>1267</v>
      </c>
      <c r="E743" s="68" t="s">
        <v>84</v>
      </c>
      <c r="F743" s="105" t="s">
        <v>1263</v>
      </c>
      <c r="G743" s="105" t="s">
        <v>460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363</v>
      </c>
      <c r="B744" s="65">
        <v>15</v>
      </c>
      <c r="C744" s="102" t="s">
        <v>1037</v>
      </c>
      <c r="D744" s="67" t="s">
        <v>289</v>
      </c>
      <c r="E744" s="68" t="s">
        <v>209</v>
      </c>
      <c r="F744" s="105" t="s">
        <v>1263</v>
      </c>
      <c r="G744" s="105" t="s">
        <v>428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364</v>
      </c>
      <c r="B745" s="65">
        <v>16</v>
      </c>
      <c r="C745" s="102" t="s">
        <v>838</v>
      </c>
      <c r="D745" s="67" t="s">
        <v>1268</v>
      </c>
      <c r="E745" s="68" t="s">
        <v>119</v>
      </c>
      <c r="F745" s="105" t="s">
        <v>1263</v>
      </c>
      <c r="G745" s="105" t="s">
        <v>500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365</v>
      </c>
      <c r="B746" s="65">
        <v>17</v>
      </c>
      <c r="C746" s="102" t="s">
        <v>782</v>
      </c>
      <c r="D746" s="67" t="s">
        <v>356</v>
      </c>
      <c r="E746" s="68" t="s">
        <v>211</v>
      </c>
      <c r="F746" s="105" t="s">
        <v>1263</v>
      </c>
      <c r="G746" s="105" t="s">
        <v>443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366</v>
      </c>
      <c r="B747" s="65">
        <v>18</v>
      </c>
      <c r="C747" s="102" t="s">
        <v>839</v>
      </c>
      <c r="D747" s="67" t="s">
        <v>1269</v>
      </c>
      <c r="E747" s="68" t="s">
        <v>154</v>
      </c>
      <c r="F747" s="105" t="s">
        <v>1263</v>
      </c>
      <c r="G747" s="105" t="s">
        <v>500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367</v>
      </c>
      <c r="B748" s="65">
        <v>19</v>
      </c>
      <c r="C748" s="102" t="s">
        <v>1270</v>
      </c>
      <c r="D748" s="67" t="s">
        <v>1271</v>
      </c>
      <c r="E748" s="68" t="s">
        <v>182</v>
      </c>
      <c r="F748" s="105" t="s">
        <v>1263</v>
      </c>
      <c r="G748" s="105" t="s">
        <v>419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368</v>
      </c>
      <c r="B749" s="65">
        <v>20</v>
      </c>
      <c r="C749" s="102" t="s">
        <v>695</v>
      </c>
      <c r="D749" s="67" t="s">
        <v>1272</v>
      </c>
      <c r="E749" s="68" t="s">
        <v>182</v>
      </c>
      <c r="F749" s="105" t="s">
        <v>1263</v>
      </c>
      <c r="G749" s="105" t="s">
        <v>447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1427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1017</v>
      </c>
      <c r="G768" s="183"/>
      <c r="H768" s="183"/>
      <c r="I768" s="183"/>
      <c r="J768" s="183"/>
      <c r="K768" s="183"/>
      <c r="L768" s="58" t="s">
        <v>1388</v>
      </c>
    </row>
    <row r="769" spans="1:14" s="56" customFormat="1">
      <c r="C769" s="186" t="s">
        <v>1046</v>
      </c>
      <c r="D769" s="186"/>
      <c r="E769" s="59" t="s">
        <v>488</v>
      </c>
      <c r="F769" s="187" t="s">
        <v>1395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1396</v>
      </c>
      <c r="D770" s="184" t="s">
        <v>1397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1428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369</v>
      </c>
      <c r="B775" s="65">
        <v>1</v>
      </c>
      <c r="C775" s="102" t="s">
        <v>904</v>
      </c>
      <c r="D775" s="67" t="s">
        <v>1273</v>
      </c>
      <c r="E775" s="68" t="s">
        <v>81</v>
      </c>
      <c r="F775" s="105" t="s">
        <v>1263</v>
      </c>
      <c r="G775" s="105" t="s">
        <v>419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370</v>
      </c>
      <c r="B776" s="65">
        <v>2</v>
      </c>
      <c r="C776" s="102" t="s">
        <v>583</v>
      </c>
      <c r="D776" s="67" t="s">
        <v>325</v>
      </c>
      <c r="E776" s="68" t="s">
        <v>132</v>
      </c>
      <c r="F776" s="105" t="s">
        <v>1263</v>
      </c>
      <c r="G776" s="105" t="s">
        <v>448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371</v>
      </c>
      <c r="B777" s="65">
        <v>3</v>
      </c>
      <c r="C777" s="102" t="s">
        <v>962</v>
      </c>
      <c r="D777" s="67" t="s">
        <v>1274</v>
      </c>
      <c r="E777" s="68" t="s">
        <v>85</v>
      </c>
      <c r="F777" s="105" t="s">
        <v>1263</v>
      </c>
      <c r="G777" s="105" t="s">
        <v>460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372</v>
      </c>
      <c r="B778" s="65">
        <v>4</v>
      </c>
      <c r="C778" s="102" t="s">
        <v>1040</v>
      </c>
      <c r="D778" s="67" t="s">
        <v>244</v>
      </c>
      <c r="E778" s="68" t="s">
        <v>85</v>
      </c>
      <c r="F778" s="105" t="s">
        <v>1263</v>
      </c>
      <c r="G778" s="105" t="s">
        <v>95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373</v>
      </c>
      <c r="B779" s="65">
        <v>5</v>
      </c>
      <c r="C779" s="102" t="s">
        <v>738</v>
      </c>
      <c r="D779" s="67" t="s">
        <v>1275</v>
      </c>
      <c r="E779" s="68" t="s">
        <v>231</v>
      </c>
      <c r="F779" s="105" t="s">
        <v>1263</v>
      </c>
      <c r="G779" s="105" t="s">
        <v>457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374</v>
      </c>
      <c r="B780" s="65">
        <v>6</v>
      </c>
      <c r="C780" s="102" t="s">
        <v>656</v>
      </c>
      <c r="D780" s="67" t="s">
        <v>1276</v>
      </c>
      <c r="E780" s="68" t="s">
        <v>151</v>
      </c>
      <c r="F780" s="105" t="s">
        <v>1263</v>
      </c>
      <c r="G780" s="105" t="s">
        <v>450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375</v>
      </c>
      <c r="B781" s="65">
        <v>7</v>
      </c>
      <c r="C781" s="102" t="s">
        <v>657</v>
      </c>
      <c r="D781" s="67" t="s">
        <v>1277</v>
      </c>
      <c r="E781" s="68" t="s">
        <v>151</v>
      </c>
      <c r="F781" s="105" t="s">
        <v>1263</v>
      </c>
      <c r="G781" s="105" t="s">
        <v>450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376</v>
      </c>
      <c r="B782" s="65">
        <v>8</v>
      </c>
      <c r="C782" s="102" t="s">
        <v>843</v>
      </c>
      <c r="D782" s="67" t="s">
        <v>1278</v>
      </c>
      <c r="E782" s="68" t="s">
        <v>151</v>
      </c>
      <c r="F782" s="105" t="s">
        <v>1263</v>
      </c>
      <c r="G782" s="105" t="s">
        <v>500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377</v>
      </c>
      <c r="B783" s="65">
        <v>9</v>
      </c>
      <c r="C783" s="102" t="s">
        <v>963</v>
      </c>
      <c r="D783" s="67" t="s">
        <v>1279</v>
      </c>
      <c r="E783" s="68" t="s">
        <v>218</v>
      </c>
      <c r="F783" s="105" t="s">
        <v>1263</v>
      </c>
      <c r="G783" s="105" t="s">
        <v>460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378</v>
      </c>
      <c r="B784" s="65">
        <v>10</v>
      </c>
      <c r="C784" s="102" t="s">
        <v>972</v>
      </c>
      <c r="D784" s="67" t="s">
        <v>344</v>
      </c>
      <c r="E784" s="68" t="s">
        <v>266</v>
      </c>
      <c r="F784" s="105" t="s">
        <v>1263</v>
      </c>
      <c r="G784" s="105" t="s">
        <v>500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379</v>
      </c>
      <c r="B785" s="65">
        <v>11</v>
      </c>
      <c r="C785" s="102" t="s">
        <v>661</v>
      </c>
      <c r="D785" s="67" t="s">
        <v>345</v>
      </c>
      <c r="E785" s="68" t="s">
        <v>136</v>
      </c>
      <c r="F785" s="105" t="s">
        <v>1263</v>
      </c>
      <c r="G785" s="105" t="s">
        <v>450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380</v>
      </c>
      <c r="B786" s="65">
        <v>12</v>
      </c>
      <c r="C786" s="102" t="s">
        <v>595</v>
      </c>
      <c r="D786" s="67" t="s">
        <v>270</v>
      </c>
      <c r="E786" s="68" t="s">
        <v>148</v>
      </c>
      <c r="F786" s="105" t="s">
        <v>1263</v>
      </c>
      <c r="G786" s="105" t="s">
        <v>448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381</v>
      </c>
      <c r="B787" s="65">
        <v>13</v>
      </c>
      <c r="C787" s="102" t="s">
        <v>1280</v>
      </c>
      <c r="D787" s="67" t="s">
        <v>1281</v>
      </c>
      <c r="E787" s="68" t="s">
        <v>108</v>
      </c>
      <c r="F787" s="105" t="s">
        <v>1282</v>
      </c>
      <c r="G787" s="105" t="s">
        <v>414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382</v>
      </c>
      <c r="B788" s="65">
        <v>14</v>
      </c>
      <c r="C788" s="102" t="s">
        <v>1036</v>
      </c>
      <c r="D788" s="67" t="s">
        <v>300</v>
      </c>
      <c r="E788" s="68" t="s">
        <v>440</v>
      </c>
      <c r="F788" s="105" t="s">
        <v>1282</v>
      </c>
      <c r="G788" s="105" t="s">
        <v>472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383</v>
      </c>
      <c r="B789" s="65">
        <v>15</v>
      </c>
      <c r="C789" s="102" t="s">
        <v>546</v>
      </c>
      <c r="D789" s="67" t="s">
        <v>290</v>
      </c>
      <c r="E789" s="68" t="s">
        <v>202</v>
      </c>
      <c r="F789" s="105" t="s">
        <v>1282</v>
      </c>
      <c r="G789" s="105" t="s">
        <v>448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384</v>
      </c>
      <c r="B790" s="65">
        <v>16</v>
      </c>
      <c r="C790" s="102" t="s">
        <v>708</v>
      </c>
      <c r="D790" s="67" t="s">
        <v>146</v>
      </c>
      <c r="E790" s="68" t="s">
        <v>112</v>
      </c>
      <c r="F790" s="105" t="s">
        <v>1282</v>
      </c>
      <c r="G790" s="105" t="s">
        <v>445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385</v>
      </c>
      <c r="B791" s="65">
        <v>17</v>
      </c>
      <c r="C791" s="102" t="s">
        <v>620</v>
      </c>
      <c r="D791" s="67" t="s">
        <v>1283</v>
      </c>
      <c r="E791" s="68" t="s">
        <v>205</v>
      </c>
      <c r="F791" s="105" t="s">
        <v>1282</v>
      </c>
      <c r="G791" s="105" t="s">
        <v>465</v>
      </c>
      <c r="H791" s="69"/>
      <c r="I791" s="70"/>
      <c r="J791" s="70"/>
      <c r="K791" s="70"/>
      <c r="L791" s="166" t="s">
        <v>95</v>
      </c>
      <c r="M791" s="167"/>
      <c r="N791" s="168"/>
    </row>
    <row r="792" spans="1:14" s="114" customFormat="1" ht="20.100000000000001" customHeight="1">
      <c r="A792" s="114">
        <v>386</v>
      </c>
      <c r="B792" s="65">
        <v>18</v>
      </c>
      <c r="C792" s="102" t="s">
        <v>673</v>
      </c>
      <c r="D792" s="67" t="s">
        <v>386</v>
      </c>
      <c r="E792" s="68" t="s">
        <v>104</v>
      </c>
      <c r="F792" s="105" t="s">
        <v>1282</v>
      </c>
      <c r="G792" s="105" t="s">
        <v>472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387</v>
      </c>
      <c r="B793" s="65">
        <v>19</v>
      </c>
      <c r="C793" s="102" t="s">
        <v>861</v>
      </c>
      <c r="D793" s="67" t="s">
        <v>1284</v>
      </c>
      <c r="E793" s="68" t="s">
        <v>79</v>
      </c>
      <c r="F793" s="105" t="s">
        <v>1282</v>
      </c>
      <c r="G793" s="105" t="s">
        <v>504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388</v>
      </c>
      <c r="B794" s="65">
        <v>20</v>
      </c>
      <c r="C794" s="102" t="s">
        <v>1047</v>
      </c>
      <c r="D794" s="67" t="s">
        <v>153</v>
      </c>
      <c r="E794" s="68" t="s">
        <v>84</v>
      </c>
      <c r="F794" s="105" t="s">
        <v>1282</v>
      </c>
      <c r="G794" s="105" t="s">
        <v>433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1429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1017</v>
      </c>
      <c r="G813" s="183"/>
      <c r="H813" s="183"/>
      <c r="I813" s="183"/>
      <c r="J813" s="183"/>
      <c r="K813" s="183"/>
      <c r="L813" s="58" t="s">
        <v>1389</v>
      </c>
    </row>
    <row r="814" spans="1:15" s="56" customFormat="1">
      <c r="C814" s="186" t="s">
        <v>1046</v>
      </c>
      <c r="D814" s="186"/>
      <c r="E814" s="59" t="s">
        <v>489</v>
      </c>
      <c r="F814" s="187" t="s">
        <v>1395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1396</v>
      </c>
      <c r="D815" s="184" t="s">
        <v>1397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1430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389</v>
      </c>
      <c r="B820" s="65">
        <v>1</v>
      </c>
      <c r="C820" s="102" t="s">
        <v>674</v>
      </c>
      <c r="D820" s="67" t="s">
        <v>1285</v>
      </c>
      <c r="E820" s="68" t="s">
        <v>109</v>
      </c>
      <c r="F820" s="105" t="s">
        <v>1282</v>
      </c>
      <c r="G820" s="105" t="s">
        <v>472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390</v>
      </c>
      <c r="B821" s="65">
        <v>2</v>
      </c>
      <c r="C821" s="102" t="s">
        <v>623</v>
      </c>
      <c r="D821" s="67" t="s">
        <v>375</v>
      </c>
      <c r="E821" s="68" t="s">
        <v>152</v>
      </c>
      <c r="F821" s="105" t="s">
        <v>1282</v>
      </c>
      <c r="G821" s="105" t="s">
        <v>465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391</v>
      </c>
      <c r="B822" s="65">
        <v>3</v>
      </c>
      <c r="C822" s="102" t="s">
        <v>867</v>
      </c>
      <c r="D822" s="67" t="s">
        <v>1286</v>
      </c>
      <c r="E822" s="68" t="s">
        <v>152</v>
      </c>
      <c r="F822" s="105" t="s">
        <v>1282</v>
      </c>
      <c r="G822" s="105" t="s">
        <v>509</v>
      </c>
      <c r="H822" s="69"/>
      <c r="I822" s="70"/>
      <c r="J822" s="70"/>
      <c r="K822" s="70"/>
      <c r="L822" s="166" t="s">
        <v>95</v>
      </c>
      <c r="M822" s="167"/>
      <c r="N822" s="168"/>
    </row>
    <row r="823" spans="1:14" s="114" customFormat="1" ht="20.100000000000001" customHeight="1">
      <c r="A823" s="114">
        <v>392</v>
      </c>
      <c r="B823" s="65">
        <v>4</v>
      </c>
      <c r="C823" s="102" t="s">
        <v>675</v>
      </c>
      <c r="D823" s="67" t="s">
        <v>1287</v>
      </c>
      <c r="E823" s="68" t="s">
        <v>116</v>
      </c>
      <c r="F823" s="105" t="s">
        <v>1282</v>
      </c>
      <c r="G823" s="105" t="s">
        <v>472</v>
      </c>
      <c r="H823" s="69"/>
      <c r="I823" s="70"/>
      <c r="J823" s="70"/>
      <c r="K823" s="70"/>
      <c r="L823" s="166" t="s">
        <v>95</v>
      </c>
      <c r="M823" s="167"/>
      <c r="N823" s="168"/>
    </row>
    <row r="824" spans="1:14" s="114" customFormat="1" ht="20.100000000000001" customHeight="1">
      <c r="A824" s="114">
        <v>393</v>
      </c>
      <c r="B824" s="65">
        <v>5</v>
      </c>
      <c r="C824" s="102" t="s">
        <v>676</v>
      </c>
      <c r="D824" s="67" t="s">
        <v>1288</v>
      </c>
      <c r="E824" s="68" t="s">
        <v>173</v>
      </c>
      <c r="F824" s="105" t="s">
        <v>1282</v>
      </c>
      <c r="G824" s="105" t="s">
        <v>472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394</v>
      </c>
      <c r="B825" s="65">
        <v>6</v>
      </c>
      <c r="C825" s="102" t="s">
        <v>691</v>
      </c>
      <c r="D825" s="67" t="s">
        <v>1289</v>
      </c>
      <c r="E825" s="68" t="s">
        <v>209</v>
      </c>
      <c r="F825" s="105" t="s">
        <v>1282</v>
      </c>
      <c r="G825" s="105" t="s">
        <v>447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395</v>
      </c>
      <c r="B826" s="65">
        <v>7</v>
      </c>
      <c r="C826" s="102" t="s">
        <v>670</v>
      </c>
      <c r="D826" s="67" t="s">
        <v>1290</v>
      </c>
      <c r="E826" s="68" t="s">
        <v>83</v>
      </c>
      <c r="F826" s="105" t="s">
        <v>1282</v>
      </c>
      <c r="G826" s="105" t="s">
        <v>446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396</v>
      </c>
      <c r="B827" s="65">
        <v>8</v>
      </c>
      <c r="C827" s="102" t="s">
        <v>671</v>
      </c>
      <c r="D827" s="67" t="s">
        <v>1291</v>
      </c>
      <c r="E827" s="68" t="s">
        <v>83</v>
      </c>
      <c r="F827" s="105" t="s">
        <v>1282</v>
      </c>
      <c r="G827" s="105" t="s">
        <v>446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397</v>
      </c>
      <c r="B828" s="65">
        <v>9</v>
      </c>
      <c r="C828" s="102" t="s">
        <v>847</v>
      </c>
      <c r="D828" s="67" t="s">
        <v>351</v>
      </c>
      <c r="E828" s="68" t="s">
        <v>83</v>
      </c>
      <c r="F828" s="105" t="s">
        <v>1282</v>
      </c>
      <c r="G828" s="105" t="s">
        <v>512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398</v>
      </c>
      <c r="B829" s="65">
        <v>10</v>
      </c>
      <c r="C829" s="102" t="s">
        <v>527</v>
      </c>
      <c r="D829" s="67" t="s">
        <v>1292</v>
      </c>
      <c r="E829" s="68" t="s">
        <v>211</v>
      </c>
      <c r="F829" s="105" t="s">
        <v>1282</v>
      </c>
      <c r="G829" s="105" t="s">
        <v>421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399</v>
      </c>
      <c r="B830" s="65">
        <v>11</v>
      </c>
      <c r="C830" s="102" t="s">
        <v>848</v>
      </c>
      <c r="D830" s="67" t="s">
        <v>276</v>
      </c>
      <c r="E830" s="68" t="s">
        <v>113</v>
      </c>
      <c r="F830" s="105" t="s">
        <v>1282</v>
      </c>
      <c r="G830" s="105" t="s">
        <v>512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400</v>
      </c>
      <c r="B831" s="65">
        <v>12</v>
      </c>
      <c r="C831" s="102" t="s">
        <v>798</v>
      </c>
      <c r="D831" s="67" t="s">
        <v>1293</v>
      </c>
      <c r="E831" s="68" t="s">
        <v>110</v>
      </c>
      <c r="F831" s="105" t="s">
        <v>1282</v>
      </c>
      <c r="G831" s="105" t="s">
        <v>460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401</v>
      </c>
      <c r="B832" s="65">
        <v>13</v>
      </c>
      <c r="C832" s="102" t="s">
        <v>584</v>
      </c>
      <c r="D832" s="67" t="s">
        <v>322</v>
      </c>
      <c r="E832" s="68" t="s">
        <v>138</v>
      </c>
      <c r="F832" s="105" t="s">
        <v>1282</v>
      </c>
      <c r="G832" s="105" t="s">
        <v>448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402</v>
      </c>
      <c r="B833" s="65">
        <v>14</v>
      </c>
      <c r="C833" s="102" t="s">
        <v>869</v>
      </c>
      <c r="D833" s="67" t="s">
        <v>1009</v>
      </c>
      <c r="E833" s="68" t="s">
        <v>192</v>
      </c>
      <c r="F833" s="105" t="s">
        <v>1282</v>
      </c>
      <c r="G833" s="105" t="s">
        <v>514</v>
      </c>
      <c r="H833" s="69"/>
      <c r="I833" s="70"/>
      <c r="J833" s="70"/>
      <c r="K833" s="70"/>
      <c r="L833" s="166" t="s">
        <v>95</v>
      </c>
      <c r="M833" s="167"/>
      <c r="N833" s="168"/>
    </row>
    <row r="834" spans="1:14" s="114" customFormat="1" ht="20.100000000000001" customHeight="1">
      <c r="A834" s="114">
        <v>403</v>
      </c>
      <c r="B834" s="65">
        <v>15</v>
      </c>
      <c r="C834" s="102" t="s">
        <v>586</v>
      </c>
      <c r="D834" s="67" t="s">
        <v>1294</v>
      </c>
      <c r="E834" s="68" t="s">
        <v>143</v>
      </c>
      <c r="F834" s="105" t="s">
        <v>1282</v>
      </c>
      <c r="G834" s="105" t="s">
        <v>448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404</v>
      </c>
      <c r="B835" s="65">
        <v>16</v>
      </c>
      <c r="C835" s="102" t="s">
        <v>588</v>
      </c>
      <c r="D835" s="67" t="s">
        <v>474</v>
      </c>
      <c r="E835" s="68" t="s">
        <v>85</v>
      </c>
      <c r="F835" s="105" t="s">
        <v>1282</v>
      </c>
      <c r="G835" s="105" t="s">
        <v>448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405</v>
      </c>
      <c r="B836" s="65">
        <v>17</v>
      </c>
      <c r="C836" s="102" t="s">
        <v>635</v>
      </c>
      <c r="D836" s="67" t="s">
        <v>1208</v>
      </c>
      <c r="E836" s="68" t="s">
        <v>85</v>
      </c>
      <c r="F836" s="105" t="s">
        <v>1282</v>
      </c>
      <c r="G836" s="105" t="s">
        <v>465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406</v>
      </c>
      <c r="B837" s="65">
        <v>18</v>
      </c>
      <c r="C837" s="102" t="s">
        <v>677</v>
      </c>
      <c r="D837" s="67" t="s">
        <v>1295</v>
      </c>
      <c r="E837" s="68" t="s">
        <v>85</v>
      </c>
      <c r="F837" s="105" t="s">
        <v>1282</v>
      </c>
      <c r="G837" s="105" t="s">
        <v>472</v>
      </c>
      <c r="H837" s="69"/>
      <c r="I837" s="70"/>
      <c r="J837" s="70"/>
      <c r="K837" s="70"/>
      <c r="L837" s="166" t="s">
        <v>95</v>
      </c>
      <c r="M837" s="167"/>
      <c r="N837" s="168"/>
    </row>
    <row r="838" spans="1:14" s="114" customFormat="1" ht="20.100000000000001" customHeight="1">
      <c r="A838" s="114">
        <v>407</v>
      </c>
      <c r="B838" s="65">
        <v>19</v>
      </c>
      <c r="C838" s="102" t="s">
        <v>1020</v>
      </c>
      <c r="D838" s="67" t="s">
        <v>1157</v>
      </c>
      <c r="E838" s="68" t="s">
        <v>267</v>
      </c>
      <c r="F838" s="105" t="s">
        <v>1282</v>
      </c>
      <c r="G838" s="105" t="s">
        <v>472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408</v>
      </c>
      <c r="B839" s="65">
        <v>20</v>
      </c>
      <c r="C839" s="102" t="s">
        <v>758</v>
      </c>
      <c r="D839" s="67" t="s">
        <v>1296</v>
      </c>
      <c r="E839" s="68" t="s">
        <v>274</v>
      </c>
      <c r="F839" s="105" t="s">
        <v>1282</v>
      </c>
      <c r="G839" s="105" t="s">
        <v>473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1431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1017</v>
      </c>
      <c r="G858" s="183"/>
      <c r="H858" s="183"/>
      <c r="I858" s="183"/>
      <c r="J858" s="183"/>
      <c r="K858" s="183"/>
      <c r="L858" s="58" t="s">
        <v>1390</v>
      </c>
    </row>
    <row r="859" spans="1:15" s="56" customFormat="1">
      <c r="C859" s="186" t="s">
        <v>1046</v>
      </c>
      <c r="D859" s="186"/>
      <c r="E859" s="59" t="s">
        <v>1004</v>
      </c>
      <c r="F859" s="187" t="s">
        <v>1395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1396</v>
      </c>
      <c r="D860" s="184" t="s">
        <v>1397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1432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409</v>
      </c>
      <c r="B865" s="65">
        <v>1</v>
      </c>
      <c r="C865" s="102" t="s">
        <v>950</v>
      </c>
      <c r="D865" s="67" t="s">
        <v>1297</v>
      </c>
      <c r="E865" s="68" t="s">
        <v>215</v>
      </c>
      <c r="F865" s="105" t="s">
        <v>1282</v>
      </c>
      <c r="G865" s="105" t="s">
        <v>472</v>
      </c>
      <c r="H865" s="69"/>
      <c r="I865" s="70"/>
      <c r="J865" s="70"/>
      <c r="K865" s="70"/>
      <c r="L865" s="169" t="s">
        <v>95</v>
      </c>
      <c r="M865" s="170"/>
      <c r="N865" s="171"/>
    </row>
    <row r="866" spans="1:14" s="114" customFormat="1" ht="20.100000000000001" customHeight="1">
      <c r="A866" s="114">
        <v>410</v>
      </c>
      <c r="B866" s="65">
        <v>2</v>
      </c>
      <c r="C866" s="102" t="s">
        <v>884</v>
      </c>
      <c r="D866" s="67" t="s">
        <v>317</v>
      </c>
      <c r="E866" s="68" t="s">
        <v>215</v>
      </c>
      <c r="F866" s="105" t="s">
        <v>1282</v>
      </c>
      <c r="G866" s="105" t="s">
        <v>472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411</v>
      </c>
      <c r="B867" s="65">
        <v>3</v>
      </c>
      <c r="C867" s="102" t="s">
        <v>523</v>
      </c>
      <c r="D867" s="67" t="s">
        <v>332</v>
      </c>
      <c r="E867" s="68" t="s">
        <v>175</v>
      </c>
      <c r="F867" s="105" t="s">
        <v>1282</v>
      </c>
      <c r="G867" s="105" t="s">
        <v>418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412</v>
      </c>
      <c r="B868" s="65">
        <v>4</v>
      </c>
      <c r="C868" s="102" t="s">
        <v>1025</v>
      </c>
      <c r="D868" s="67" t="s">
        <v>1298</v>
      </c>
      <c r="E868" s="68" t="s">
        <v>227</v>
      </c>
      <c r="F868" s="105" t="s">
        <v>1282</v>
      </c>
      <c r="G868" s="105" t="s">
        <v>460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413</v>
      </c>
      <c r="B869" s="65">
        <v>5</v>
      </c>
      <c r="C869" s="102" t="s">
        <v>1021</v>
      </c>
      <c r="D869" s="67" t="s">
        <v>1299</v>
      </c>
      <c r="E869" s="68" t="s">
        <v>103</v>
      </c>
      <c r="F869" s="105" t="s">
        <v>1282</v>
      </c>
      <c r="G869" s="105" t="s">
        <v>472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414</v>
      </c>
      <c r="B870" s="65">
        <v>6</v>
      </c>
      <c r="C870" s="102" t="s">
        <v>678</v>
      </c>
      <c r="D870" s="67" t="s">
        <v>1300</v>
      </c>
      <c r="E870" s="68" t="s">
        <v>218</v>
      </c>
      <c r="F870" s="105" t="s">
        <v>1282</v>
      </c>
      <c r="G870" s="105" t="s">
        <v>472</v>
      </c>
      <c r="H870" s="69"/>
      <c r="I870" s="70"/>
      <c r="J870" s="70"/>
      <c r="K870" s="70"/>
      <c r="L870" s="166" t="s">
        <v>95</v>
      </c>
      <c r="M870" s="167"/>
      <c r="N870" s="168"/>
    </row>
    <row r="871" spans="1:14" s="114" customFormat="1" ht="20.100000000000001" customHeight="1">
      <c r="A871" s="114">
        <v>415</v>
      </c>
      <c r="B871" s="65">
        <v>7</v>
      </c>
      <c r="C871" s="102" t="s">
        <v>985</v>
      </c>
      <c r="D871" s="67" t="s">
        <v>1301</v>
      </c>
      <c r="E871" s="68" t="s">
        <v>243</v>
      </c>
      <c r="F871" s="105" t="s">
        <v>1282</v>
      </c>
      <c r="G871" s="105" t="s">
        <v>465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416</v>
      </c>
      <c r="B872" s="65">
        <v>8</v>
      </c>
      <c r="C872" s="102" t="s">
        <v>882</v>
      </c>
      <c r="D872" s="67" t="s">
        <v>1069</v>
      </c>
      <c r="E872" s="68" t="s">
        <v>200</v>
      </c>
      <c r="F872" s="105" t="s">
        <v>1302</v>
      </c>
      <c r="G872" s="105" t="s">
        <v>450</v>
      </c>
      <c r="H872" s="69"/>
      <c r="I872" s="70"/>
      <c r="J872" s="70"/>
      <c r="K872" s="70"/>
      <c r="L872" s="166" t="s">
        <v>95</v>
      </c>
      <c r="M872" s="167"/>
      <c r="N872" s="168"/>
    </row>
    <row r="873" spans="1:14" s="114" customFormat="1" ht="20.100000000000001" customHeight="1">
      <c r="A873" s="114">
        <v>417</v>
      </c>
      <c r="B873" s="65">
        <v>9</v>
      </c>
      <c r="C873" s="102" t="s">
        <v>1018</v>
      </c>
      <c r="D873" s="67" t="s">
        <v>1303</v>
      </c>
      <c r="E873" s="68" t="s">
        <v>108</v>
      </c>
      <c r="F873" s="105" t="s">
        <v>1302</v>
      </c>
      <c r="G873" s="105" t="s">
        <v>411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418</v>
      </c>
      <c r="B874" s="65">
        <v>10</v>
      </c>
      <c r="C874" s="102" t="s">
        <v>818</v>
      </c>
      <c r="D874" s="67" t="s">
        <v>91</v>
      </c>
      <c r="E874" s="68" t="s">
        <v>178</v>
      </c>
      <c r="F874" s="105" t="s">
        <v>1302</v>
      </c>
      <c r="G874" s="105" t="s">
        <v>464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419</v>
      </c>
      <c r="B875" s="65">
        <v>11</v>
      </c>
      <c r="C875" s="102" t="s">
        <v>804</v>
      </c>
      <c r="D875" s="67" t="s">
        <v>1304</v>
      </c>
      <c r="E875" s="68" t="s">
        <v>438</v>
      </c>
      <c r="F875" s="105" t="s">
        <v>1302</v>
      </c>
      <c r="G875" s="105" t="s">
        <v>442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420</v>
      </c>
      <c r="B876" s="65">
        <v>12</v>
      </c>
      <c r="C876" s="102" t="s">
        <v>819</v>
      </c>
      <c r="D876" s="67" t="s">
        <v>305</v>
      </c>
      <c r="E876" s="68" t="s">
        <v>144</v>
      </c>
      <c r="F876" s="105" t="s">
        <v>1302</v>
      </c>
      <c r="G876" s="105" t="s">
        <v>464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421</v>
      </c>
      <c r="B877" s="65">
        <v>13</v>
      </c>
      <c r="C877" s="102" t="s">
        <v>820</v>
      </c>
      <c r="D877" s="67" t="s">
        <v>1305</v>
      </c>
      <c r="E877" s="68" t="s">
        <v>202</v>
      </c>
      <c r="F877" s="105" t="s">
        <v>1302</v>
      </c>
      <c r="G877" s="105" t="s">
        <v>464</v>
      </c>
      <c r="H877" s="69"/>
      <c r="I877" s="70"/>
      <c r="J877" s="70"/>
      <c r="K877" s="70"/>
      <c r="L877" s="166" t="s">
        <v>95</v>
      </c>
      <c r="M877" s="167"/>
      <c r="N877" s="168"/>
    </row>
    <row r="878" spans="1:14" s="114" customFormat="1" ht="20.100000000000001" customHeight="1">
      <c r="A878" s="114">
        <v>422</v>
      </c>
      <c r="B878" s="65">
        <v>14</v>
      </c>
      <c r="C878" s="102" t="s">
        <v>802</v>
      </c>
      <c r="D878" s="67" t="s">
        <v>1306</v>
      </c>
      <c r="E878" s="68" t="s">
        <v>203</v>
      </c>
      <c r="F878" s="105" t="s">
        <v>1302</v>
      </c>
      <c r="G878" s="105" t="s">
        <v>468</v>
      </c>
      <c r="H878" s="69"/>
      <c r="I878" s="70"/>
      <c r="J878" s="70"/>
      <c r="K878" s="70"/>
      <c r="L878" s="166" t="s">
        <v>95</v>
      </c>
      <c r="M878" s="167"/>
      <c r="N878" s="168"/>
    </row>
    <row r="879" spans="1:14" s="114" customFormat="1" ht="20.100000000000001" customHeight="1">
      <c r="A879" s="114">
        <v>423</v>
      </c>
      <c r="B879" s="65">
        <v>15</v>
      </c>
      <c r="C879" s="102" t="s">
        <v>821</v>
      </c>
      <c r="D879" s="67" t="s">
        <v>1307</v>
      </c>
      <c r="E879" s="68" t="s">
        <v>439</v>
      </c>
      <c r="F879" s="105" t="s">
        <v>1302</v>
      </c>
      <c r="G879" s="105" t="s">
        <v>464</v>
      </c>
      <c r="H879" s="69"/>
      <c r="I879" s="70"/>
      <c r="J879" s="70"/>
      <c r="K879" s="70"/>
      <c r="L879" s="166" t="s">
        <v>95</v>
      </c>
      <c r="M879" s="167"/>
      <c r="N879" s="168"/>
    </row>
    <row r="880" spans="1:14" s="114" customFormat="1" ht="20.100000000000001" customHeight="1">
      <c r="A880" s="114">
        <v>424</v>
      </c>
      <c r="B880" s="65">
        <v>16</v>
      </c>
      <c r="C880" s="102" t="s">
        <v>642</v>
      </c>
      <c r="D880" s="67" t="s">
        <v>1308</v>
      </c>
      <c r="E880" s="68" t="s">
        <v>112</v>
      </c>
      <c r="F880" s="105" t="s">
        <v>1302</v>
      </c>
      <c r="G880" s="105" t="s">
        <v>450</v>
      </c>
      <c r="H880" s="69"/>
      <c r="I880" s="70"/>
      <c r="J880" s="70"/>
      <c r="K880" s="70"/>
      <c r="L880" s="166" t="s">
        <v>95</v>
      </c>
      <c r="M880" s="167"/>
      <c r="N880" s="168"/>
    </row>
    <row r="881" spans="1:14" s="114" customFormat="1" ht="20.100000000000001" customHeight="1">
      <c r="A881" s="114">
        <v>425</v>
      </c>
      <c r="B881" s="65">
        <v>17</v>
      </c>
      <c r="C881" s="102" t="s">
        <v>617</v>
      </c>
      <c r="D881" s="67" t="s">
        <v>376</v>
      </c>
      <c r="E881" s="68" t="s">
        <v>179</v>
      </c>
      <c r="F881" s="105" t="s">
        <v>1302</v>
      </c>
      <c r="G881" s="105" t="s">
        <v>470</v>
      </c>
      <c r="H881" s="69"/>
      <c r="I881" s="70"/>
      <c r="J881" s="70"/>
      <c r="K881" s="70"/>
      <c r="L881" s="166" t="s">
        <v>95</v>
      </c>
      <c r="M881" s="167"/>
      <c r="N881" s="168"/>
    </row>
    <row r="882" spans="1:14" s="114" customFormat="1" ht="20.100000000000001" customHeight="1">
      <c r="A882" s="114">
        <v>426</v>
      </c>
      <c r="B882" s="65">
        <v>18</v>
      </c>
      <c r="C882" s="102" t="s">
        <v>745</v>
      </c>
      <c r="D882" s="67" t="s">
        <v>1309</v>
      </c>
      <c r="E882" s="68" t="s">
        <v>205</v>
      </c>
      <c r="F882" s="105" t="s">
        <v>1302</v>
      </c>
      <c r="G882" s="105" t="s">
        <v>473</v>
      </c>
      <c r="H882" s="69"/>
      <c r="I882" s="70"/>
      <c r="J882" s="70"/>
      <c r="K882" s="70"/>
      <c r="L882" s="166" t="s">
        <v>95</v>
      </c>
      <c r="M882" s="167"/>
      <c r="N882" s="168"/>
    </row>
    <row r="883" spans="1:14" s="114" customFormat="1" ht="20.100000000000001" customHeight="1">
      <c r="A883" s="114">
        <v>427</v>
      </c>
      <c r="B883" s="65">
        <v>19</v>
      </c>
      <c r="C883" s="102" t="s">
        <v>896</v>
      </c>
      <c r="D883" s="67" t="s">
        <v>1310</v>
      </c>
      <c r="E883" s="68" t="s">
        <v>87</v>
      </c>
      <c r="F883" s="105" t="s">
        <v>1302</v>
      </c>
      <c r="G883" s="105" t="s">
        <v>468</v>
      </c>
      <c r="H883" s="69"/>
      <c r="I883" s="70"/>
      <c r="J883" s="70"/>
      <c r="K883" s="70"/>
      <c r="L883" s="166" t="s">
        <v>95</v>
      </c>
      <c r="M883" s="167"/>
      <c r="N883" s="168"/>
    </row>
    <row r="884" spans="1:14" s="114" customFormat="1" ht="20.100000000000001" customHeight="1">
      <c r="A884" s="114">
        <v>428</v>
      </c>
      <c r="B884" s="65">
        <v>20</v>
      </c>
      <c r="C884" s="102" t="s">
        <v>997</v>
      </c>
      <c r="D884" s="67" t="s">
        <v>1311</v>
      </c>
      <c r="E884" s="68" t="s">
        <v>162</v>
      </c>
      <c r="F884" s="105" t="s">
        <v>1302</v>
      </c>
      <c r="G884" s="105" t="s">
        <v>449</v>
      </c>
      <c r="H884" s="69"/>
      <c r="I884" s="70"/>
      <c r="J884" s="70"/>
      <c r="K884" s="70"/>
      <c r="L884" s="166" t="s">
        <v>95</v>
      </c>
      <c r="M884" s="167"/>
      <c r="N884" s="168"/>
    </row>
    <row r="885" spans="1:14" s="114" customFormat="1" ht="20.100000000000001" customHeight="1">
      <c r="A885" s="114">
        <v>429</v>
      </c>
      <c r="B885" s="65">
        <v>21</v>
      </c>
      <c r="C885" s="102" t="s">
        <v>998</v>
      </c>
      <c r="D885" s="67" t="s">
        <v>355</v>
      </c>
      <c r="E885" s="68" t="s">
        <v>187</v>
      </c>
      <c r="F885" s="105" t="s">
        <v>1302</v>
      </c>
      <c r="G885" s="105" t="s">
        <v>464</v>
      </c>
      <c r="H885" s="69"/>
      <c r="I885" s="70"/>
      <c r="J885" s="70"/>
      <c r="K885" s="70"/>
      <c r="L885" s="166" t="s">
        <v>95</v>
      </c>
      <c r="M885" s="167"/>
      <c r="N885" s="168"/>
    </row>
    <row r="886" spans="1:14" s="114" customFormat="1" ht="20.100000000000001" customHeight="1">
      <c r="A886" s="114">
        <v>430</v>
      </c>
      <c r="B886" s="65">
        <v>22</v>
      </c>
      <c r="C886" s="102" t="s">
        <v>968</v>
      </c>
      <c r="D886" s="67" t="s">
        <v>379</v>
      </c>
      <c r="E886" s="68" t="s">
        <v>147</v>
      </c>
      <c r="F886" s="105" t="s">
        <v>1302</v>
      </c>
      <c r="G886" s="105" t="s">
        <v>464</v>
      </c>
      <c r="H886" s="69"/>
      <c r="I886" s="70"/>
      <c r="J886" s="70"/>
      <c r="K886" s="70"/>
      <c r="L886" s="166" t="s">
        <v>95</v>
      </c>
      <c r="M886" s="167"/>
      <c r="N886" s="168"/>
    </row>
    <row r="887" spans="1:14" s="114" customFormat="1" ht="20.100000000000001" customHeight="1">
      <c r="A887" s="114">
        <v>431</v>
      </c>
      <c r="B887" s="65">
        <v>23</v>
      </c>
      <c r="C887" s="102" t="s">
        <v>750</v>
      </c>
      <c r="D887" s="67" t="s">
        <v>1312</v>
      </c>
      <c r="E887" s="68" t="s">
        <v>346</v>
      </c>
      <c r="F887" s="105" t="s">
        <v>1302</v>
      </c>
      <c r="G887" s="105" t="s">
        <v>473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432</v>
      </c>
      <c r="B888" s="65">
        <v>24</v>
      </c>
      <c r="C888" s="102" t="s">
        <v>687</v>
      </c>
      <c r="D888" s="67" t="s">
        <v>1006</v>
      </c>
      <c r="E888" s="68" t="s">
        <v>254</v>
      </c>
      <c r="F888" s="105" t="s">
        <v>1302</v>
      </c>
      <c r="G888" s="105" t="s">
        <v>447</v>
      </c>
      <c r="H888" s="69"/>
      <c r="I888" s="70"/>
      <c r="J888" s="70"/>
      <c r="K888" s="70"/>
      <c r="L888" s="166" t="s">
        <v>95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66" t="s">
        <v>95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66" t="s">
        <v>95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66" t="s">
        <v>95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66" t="s">
        <v>95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66" t="s">
        <v>95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66" t="s">
        <v>95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1433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1017</v>
      </c>
      <c r="G903" s="183"/>
      <c r="H903" s="183"/>
      <c r="I903" s="183"/>
      <c r="J903" s="183"/>
      <c r="K903" s="183"/>
      <c r="L903" s="58" t="s">
        <v>1391</v>
      </c>
    </row>
    <row r="904" spans="1:15" s="56" customFormat="1">
      <c r="C904" s="186" t="s">
        <v>1046</v>
      </c>
      <c r="D904" s="186"/>
      <c r="E904" s="59" t="s">
        <v>490</v>
      </c>
      <c r="F904" s="187" t="s">
        <v>1395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1396</v>
      </c>
      <c r="D905" s="184" t="s">
        <v>1397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1434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433</v>
      </c>
      <c r="B910" s="65">
        <v>1</v>
      </c>
      <c r="C910" s="102" t="s">
        <v>976</v>
      </c>
      <c r="D910" s="67" t="s">
        <v>1313</v>
      </c>
      <c r="E910" s="68" t="s">
        <v>225</v>
      </c>
      <c r="F910" s="105" t="s">
        <v>1302</v>
      </c>
      <c r="G910" s="105" t="s">
        <v>444</v>
      </c>
      <c r="H910" s="69"/>
      <c r="I910" s="70"/>
      <c r="J910" s="70"/>
      <c r="K910" s="70"/>
      <c r="L910" s="169" t="s">
        <v>95</v>
      </c>
      <c r="M910" s="170"/>
      <c r="N910" s="171"/>
    </row>
    <row r="911" spans="1:15" s="114" customFormat="1" ht="20.100000000000001" customHeight="1">
      <c r="A911" s="114">
        <v>434</v>
      </c>
      <c r="B911" s="65">
        <v>2</v>
      </c>
      <c r="C911" s="102" t="s">
        <v>520</v>
      </c>
      <c r="D911" s="67" t="s">
        <v>328</v>
      </c>
      <c r="E911" s="68" t="s">
        <v>107</v>
      </c>
      <c r="F911" s="105" t="s">
        <v>1302</v>
      </c>
      <c r="G911" s="105" t="s">
        <v>418</v>
      </c>
      <c r="H911" s="69"/>
      <c r="I911" s="70"/>
      <c r="J911" s="70"/>
      <c r="K911" s="70"/>
      <c r="L911" s="166" t="s">
        <v>95</v>
      </c>
      <c r="M911" s="167"/>
      <c r="N911" s="168"/>
    </row>
    <row r="912" spans="1:15" s="114" customFormat="1" ht="20.100000000000001" customHeight="1">
      <c r="A912" s="114">
        <v>435</v>
      </c>
      <c r="B912" s="65">
        <v>3</v>
      </c>
      <c r="C912" s="102" t="s">
        <v>809</v>
      </c>
      <c r="D912" s="67" t="s">
        <v>208</v>
      </c>
      <c r="E912" s="68" t="s">
        <v>107</v>
      </c>
      <c r="F912" s="105" t="s">
        <v>1302</v>
      </c>
      <c r="G912" s="105" t="s">
        <v>442</v>
      </c>
      <c r="H912" s="69"/>
      <c r="I912" s="70"/>
      <c r="J912" s="70"/>
      <c r="K912" s="70"/>
      <c r="L912" s="166" t="s">
        <v>95</v>
      </c>
      <c r="M912" s="167"/>
      <c r="N912" s="168"/>
    </row>
    <row r="913" spans="1:14" s="114" customFormat="1" ht="20.100000000000001" customHeight="1">
      <c r="A913" s="114">
        <v>436</v>
      </c>
      <c r="B913" s="65">
        <v>4</v>
      </c>
      <c r="C913" s="102" t="s">
        <v>965</v>
      </c>
      <c r="D913" s="67" t="s">
        <v>1012</v>
      </c>
      <c r="E913" s="68" t="s">
        <v>107</v>
      </c>
      <c r="F913" s="105" t="s">
        <v>1302</v>
      </c>
      <c r="G913" s="105" t="s">
        <v>442</v>
      </c>
      <c r="H913" s="69"/>
      <c r="I913" s="70"/>
      <c r="J913" s="70"/>
      <c r="K913" s="70"/>
      <c r="L913" s="166" t="s">
        <v>95</v>
      </c>
      <c r="M913" s="167"/>
      <c r="N913" s="168"/>
    </row>
    <row r="914" spans="1:14" s="114" customFormat="1" ht="20.100000000000001" customHeight="1">
      <c r="A914" s="114">
        <v>437</v>
      </c>
      <c r="B914" s="65">
        <v>5</v>
      </c>
      <c r="C914" s="102" t="s">
        <v>811</v>
      </c>
      <c r="D914" s="67" t="s">
        <v>133</v>
      </c>
      <c r="E914" s="68" t="s">
        <v>80</v>
      </c>
      <c r="F914" s="105" t="s">
        <v>1302</v>
      </c>
      <c r="G914" s="105" t="s">
        <v>442</v>
      </c>
      <c r="H914" s="69"/>
      <c r="I914" s="70"/>
      <c r="J914" s="70"/>
      <c r="K914" s="70"/>
      <c r="L914" s="166" t="s">
        <v>95</v>
      </c>
      <c r="M914" s="167"/>
      <c r="N914" s="168"/>
    </row>
    <row r="915" spans="1:14" s="114" customFormat="1" ht="20.100000000000001" customHeight="1">
      <c r="A915" s="114">
        <v>438</v>
      </c>
      <c r="B915" s="65">
        <v>6</v>
      </c>
      <c r="C915" s="102" t="s">
        <v>870</v>
      </c>
      <c r="D915" s="67" t="s">
        <v>314</v>
      </c>
      <c r="E915" s="68" t="s">
        <v>256</v>
      </c>
      <c r="F915" s="105" t="s">
        <v>1302</v>
      </c>
      <c r="G915" s="105" t="s">
        <v>409</v>
      </c>
      <c r="H915" s="69"/>
      <c r="I915" s="70"/>
      <c r="J915" s="70"/>
      <c r="K915" s="70"/>
      <c r="L915" s="166" t="s">
        <v>95</v>
      </c>
      <c r="M915" s="167"/>
      <c r="N915" s="168"/>
    </row>
    <row r="916" spans="1:14" s="114" customFormat="1" ht="20.100000000000001" customHeight="1">
      <c r="A916" s="114">
        <v>439</v>
      </c>
      <c r="B916" s="65">
        <v>7</v>
      </c>
      <c r="C916" s="102" t="s">
        <v>822</v>
      </c>
      <c r="D916" s="67" t="s">
        <v>403</v>
      </c>
      <c r="E916" s="68" t="s">
        <v>195</v>
      </c>
      <c r="F916" s="105" t="s">
        <v>1302</v>
      </c>
      <c r="G916" s="105" t="s">
        <v>464</v>
      </c>
      <c r="H916" s="69"/>
      <c r="I916" s="70"/>
      <c r="J916" s="70"/>
      <c r="K916" s="70"/>
      <c r="L916" s="166" t="s">
        <v>95</v>
      </c>
      <c r="M916" s="167"/>
      <c r="N916" s="168"/>
    </row>
    <row r="917" spans="1:14" s="114" customFormat="1" ht="20.100000000000001" customHeight="1">
      <c r="A917" s="114">
        <v>440</v>
      </c>
      <c r="B917" s="65">
        <v>8</v>
      </c>
      <c r="C917" s="102" t="s">
        <v>580</v>
      </c>
      <c r="D917" s="67" t="s">
        <v>1308</v>
      </c>
      <c r="E917" s="68" t="s">
        <v>182</v>
      </c>
      <c r="F917" s="105" t="s">
        <v>1302</v>
      </c>
      <c r="G917" s="105" t="s">
        <v>448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441</v>
      </c>
      <c r="B918" s="65">
        <v>9</v>
      </c>
      <c r="C918" s="102" t="s">
        <v>1314</v>
      </c>
      <c r="D918" s="67" t="s">
        <v>1315</v>
      </c>
      <c r="E918" s="68" t="s">
        <v>350</v>
      </c>
      <c r="F918" s="105" t="s">
        <v>1302</v>
      </c>
      <c r="G918" s="105" t="s">
        <v>464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442</v>
      </c>
      <c r="B919" s="65">
        <v>10</v>
      </c>
      <c r="C919" s="102" t="s">
        <v>887</v>
      </c>
      <c r="D919" s="67" t="s">
        <v>1316</v>
      </c>
      <c r="E919" s="68" t="s">
        <v>197</v>
      </c>
      <c r="F919" s="105" t="s">
        <v>1302</v>
      </c>
      <c r="G919" s="105" t="s">
        <v>447</v>
      </c>
      <c r="H919" s="69"/>
      <c r="I919" s="70"/>
      <c r="J919" s="70"/>
      <c r="K919" s="70"/>
      <c r="L919" s="166" t="s">
        <v>95</v>
      </c>
      <c r="M919" s="167"/>
      <c r="N919" s="168"/>
    </row>
    <row r="920" spans="1:14" s="114" customFormat="1" ht="20.100000000000001" customHeight="1">
      <c r="A920" s="114">
        <v>443</v>
      </c>
      <c r="B920" s="65">
        <v>11</v>
      </c>
      <c r="C920" s="102" t="s">
        <v>897</v>
      </c>
      <c r="D920" s="67" t="s">
        <v>1317</v>
      </c>
      <c r="E920" s="68" t="s">
        <v>416</v>
      </c>
      <c r="F920" s="105" t="s">
        <v>1302</v>
      </c>
      <c r="G920" s="105" t="s">
        <v>442</v>
      </c>
      <c r="H920" s="69"/>
      <c r="I920" s="70"/>
      <c r="J920" s="70"/>
      <c r="K920" s="70"/>
      <c r="L920" s="166" t="s">
        <v>95</v>
      </c>
      <c r="M920" s="167"/>
      <c r="N920" s="168"/>
    </row>
    <row r="921" spans="1:14" s="114" customFormat="1" ht="20.100000000000001" customHeight="1">
      <c r="A921" s="114">
        <v>444</v>
      </c>
      <c r="B921" s="65">
        <v>12</v>
      </c>
      <c r="C921" s="102" t="s">
        <v>816</v>
      </c>
      <c r="D921" s="67" t="s">
        <v>358</v>
      </c>
      <c r="E921" s="68" t="s">
        <v>175</v>
      </c>
      <c r="F921" s="105" t="s">
        <v>1302</v>
      </c>
      <c r="G921" s="105" t="s">
        <v>442</v>
      </c>
      <c r="H921" s="69"/>
      <c r="I921" s="70"/>
      <c r="J921" s="70"/>
      <c r="K921" s="70"/>
      <c r="L921" s="166" t="s">
        <v>95</v>
      </c>
      <c r="M921" s="167"/>
      <c r="N921" s="168"/>
    </row>
    <row r="922" spans="1:14" s="114" customFormat="1" ht="20.100000000000001" customHeight="1">
      <c r="A922" s="114">
        <v>445</v>
      </c>
      <c r="B922" s="65">
        <v>13</v>
      </c>
      <c r="C922" s="102" t="s">
        <v>876</v>
      </c>
      <c r="D922" s="67" t="s">
        <v>1318</v>
      </c>
      <c r="E922" s="68" t="s">
        <v>227</v>
      </c>
      <c r="F922" s="105" t="s">
        <v>1302</v>
      </c>
      <c r="G922" s="105" t="s">
        <v>448</v>
      </c>
      <c r="H922" s="69"/>
      <c r="I922" s="70"/>
      <c r="J922" s="70"/>
      <c r="K922" s="70"/>
      <c r="L922" s="166" t="s">
        <v>95</v>
      </c>
      <c r="M922" s="167"/>
      <c r="N922" s="168"/>
    </row>
    <row r="923" spans="1:14" s="114" customFormat="1" ht="20.100000000000001" customHeight="1">
      <c r="A923" s="114">
        <v>446</v>
      </c>
      <c r="B923" s="65">
        <v>14</v>
      </c>
      <c r="C923" s="102" t="s">
        <v>823</v>
      </c>
      <c r="D923" s="67" t="s">
        <v>1319</v>
      </c>
      <c r="E923" s="68" t="s">
        <v>227</v>
      </c>
      <c r="F923" s="105" t="s">
        <v>1302</v>
      </c>
      <c r="G923" s="105" t="s">
        <v>464</v>
      </c>
      <c r="H923" s="69"/>
      <c r="I923" s="70"/>
      <c r="J923" s="70"/>
      <c r="K923" s="70"/>
      <c r="L923" s="166" t="s">
        <v>95</v>
      </c>
      <c r="M923" s="167"/>
      <c r="N923" s="168"/>
    </row>
    <row r="924" spans="1:14" s="114" customFormat="1" ht="20.100000000000001" customHeight="1">
      <c r="A924" s="114">
        <v>447</v>
      </c>
      <c r="B924" s="65">
        <v>15</v>
      </c>
      <c r="C924" s="102" t="s">
        <v>1022</v>
      </c>
      <c r="D924" s="67" t="s">
        <v>1320</v>
      </c>
      <c r="E924" s="68" t="s">
        <v>103</v>
      </c>
      <c r="F924" s="105" t="s">
        <v>1302</v>
      </c>
      <c r="G924" s="105" t="s">
        <v>447</v>
      </c>
      <c r="H924" s="69"/>
      <c r="I924" s="70"/>
      <c r="J924" s="70"/>
      <c r="K924" s="70"/>
      <c r="L924" s="166" t="s">
        <v>95</v>
      </c>
      <c r="M924" s="167"/>
      <c r="N924" s="168"/>
    </row>
    <row r="925" spans="1:14" s="114" customFormat="1" ht="20.100000000000001" customHeight="1">
      <c r="A925" s="114">
        <v>448</v>
      </c>
      <c r="B925" s="65">
        <v>16</v>
      </c>
      <c r="C925" s="102" t="s">
        <v>969</v>
      </c>
      <c r="D925" s="67" t="s">
        <v>150</v>
      </c>
      <c r="E925" s="68" t="s">
        <v>212</v>
      </c>
      <c r="F925" s="105" t="s">
        <v>1302</v>
      </c>
      <c r="G925" s="105" t="s">
        <v>464</v>
      </c>
      <c r="H925" s="69"/>
      <c r="I925" s="70"/>
      <c r="J925" s="70"/>
      <c r="K925" s="70"/>
      <c r="L925" s="166" t="s">
        <v>95</v>
      </c>
      <c r="M925" s="167"/>
      <c r="N925" s="168"/>
    </row>
    <row r="926" spans="1:14" s="114" customFormat="1" ht="20.100000000000001" customHeight="1">
      <c r="A926" s="114">
        <v>449</v>
      </c>
      <c r="B926" s="65">
        <v>17</v>
      </c>
      <c r="C926" s="102" t="s">
        <v>986</v>
      </c>
      <c r="D926" s="67" t="s">
        <v>1321</v>
      </c>
      <c r="E926" s="68" t="s">
        <v>136</v>
      </c>
      <c r="F926" s="105" t="s">
        <v>1302</v>
      </c>
      <c r="G926" s="105" t="s">
        <v>450</v>
      </c>
      <c r="H926" s="69"/>
      <c r="I926" s="70"/>
      <c r="J926" s="70"/>
      <c r="K926" s="70"/>
      <c r="L926" s="166" t="s">
        <v>95</v>
      </c>
      <c r="M926" s="167"/>
      <c r="N926" s="168"/>
    </row>
    <row r="927" spans="1:14" s="114" customFormat="1" ht="20.100000000000001" customHeight="1">
      <c r="A927" s="114">
        <v>450</v>
      </c>
      <c r="B927" s="65">
        <v>18</v>
      </c>
      <c r="C927" s="102" t="s">
        <v>992</v>
      </c>
      <c r="D927" s="67" t="s">
        <v>1322</v>
      </c>
      <c r="E927" s="68" t="s">
        <v>123</v>
      </c>
      <c r="F927" s="105" t="s">
        <v>1302</v>
      </c>
      <c r="G927" s="105" t="s">
        <v>445</v>
      </c>
      <c r="H927" s="69"/>
      <c r="I927" s="70"/>
      <c r="J927" s="70"/>
      <c r="K927" s="70"/>
      <c r="L927" s="166" t="s">
        <v>95</v>
      </c>
      <c r="M927" s="167"/>
      <c r="N927" s="168"/>
    </row>
    <row r="928" spans="1:14" s="114" customFormat="1" ht="20.100000000000001" customHeight="1">
      <c r="A928" s="114">
        <v>451</v>
      </c>
      <c r="B928" s="65">
        <v>19</v>
      </c>
      <c r="C928" s="102" t="s">
        <v>898</v>
      </c>
      <c r="D928" s="67" t="s">
        <v>1323</v>
      </c>
      <c r="E928" s="68" t="s">
        <v>295</v>
      </c>
      <c r="F928" s="105" t="s">
        <v>1302</v>
      </c>
      <c r="G928" s="105" t="s">
        <v>464</v>
      </c>
      <c r="H928" s="69"/>
      <c r="I928" s="70"/>
      <c r="J928" s="70"/>
      <c r="K928" s="70"/>
      <c r="L928" s="166" t="s">
        <v>95</v>
      </c>
      <c r="M928" s="167"/>
      <c r="N928" s="168"/>
    </row>
    <row r="929" spans="1:14" s="114" customFormat="1" ht="20.100000000000001" customHeight="1">
      <c r="A929" s="114">
        <v>452</v>
      </c>
      <c r="B929" s="65">
        <v>20</v>
      </c>
      <c r="C929" s="102" t="s">
        <v>681</v>
      </c>
      <c r="D929" s="67" t="s">
        <v>1324</v>
      </c>
      <c r="E929" s="68" t="s">
        <v>108</v>
      </c>
      <c r="F929" s="105" t="s">
        <v>1325</v>
      </c>
      <c r="G929" s="105" t="s">
        <v>447</v>
      </c>
      <c r="H929" s="69"/>
      <c r="I929" s="70"/>
      <c r="J929" s="70"/>
      <c r="K929" s="70"/>
      <c r="L929" s="166" t="s">
        <v>95</v>
      </c>
      <c r="M929" s="167"/>
      <c r="N929" s="168"/>
    </row>
    <row r="930" spans="1:14" s="114" customFormat="1" ht="20.100000000000001" customHeight="1">
      <c r="A930" s="114">
        <v>453</v>
      </c>
      <c r="B930" s="65">
        <v>21</v>
      </c>
      <c r="C930" s="102" t="s">
        <v>680</v>
      </c>
      <c r="D930" s="67" t="s">
        <v>1326</v>
      </c>
      <c r="E930" s="68" t="s">
        <v>108</v>
      </c>
      <c r="F930" s="105" t="s">
        <v>1325</v>
      </c>
      <c r="G930" s="105" t="s">
        <v>447</v>
      </c>
      <c r="H930" s="69"/>
      <c r="I930" s="70"/>
      <c r="J930" s="70"/>
      <c r="K930" s="70"/>
      <c r="L930" s="166" t="s">
        <v>95</v>
      </c>
      <c r="M930" s="167"/>
      <c r="N930" s="168"/>
    </row>
    <row r="931" spans="1:14" s="114" customFormat="1" ht="20.100000000000001" customHeight="1">
      <c r="A931" s="114">
        <v>454</v>
      </c>
      <c r="B931" s="65">
        <v>22</v>
      </c>
      <c r="C931" s="102" t="s">
        <v>953</v>
      </c>
      <c r="D931" s="67" t="s">
        <v>311</v>
      </c>
      <c r="E931" s="68" t="s">
        <v>284</v>
      </c>
      <c r="F931" s="105" t="s">
        <v>1325</v>
      </c>
      <c r="G931" s="105" t="s">
        <v>445</v>
      </c>
      <c r="H931" s="69"/>
      <c r="I931" s="70"/>
      <c r="J931" s="70"/>
      <c r="K931" s="70"/>
      <c r="L931" s="166" t="s">
        <v>95</v>
      </c>
      <c r="M931" s="167"/>
      <c r="N931" s="168"/>
    </row>
    <row r="932" spans="1:14" s="114" customFormat="1" ht="20.100000000000001" customHeight="1">
      <c r="A932" s="114">
        <v>455</v>
      </c>
      <c r="B932" s="65">
        <v>23</v>
      </c>
      <c r="C932" s="102" t="s">
        <v>685</v>
      </c>
      <c r="D932" s="67" t="s">
        <v>1327</v>
      </c>
      <c r="E932" s="68" t="s">
        <v>277</v>
      </c>
      <c r="F932" s="105" t="s">
        <v>1325</v>
      </c>
      <c r="G932" s="105" t="s">
        <v>447</v>
      </c>
      <c r="H932" s="69"/>
      <c r="I932" s="70"/>
      <c r="J932" s="70"/>
      <c r="K932" s="70"/>
      <c r="L932" s="166" t="s">
        <v>95</v>
      </c>
      <c r="M932" s="167"/>
      <c r="N932" s="168"/>
    </row>
    <row r="933" spans="1:14" s="114" customFormat="1" ht="20.100000000000001" customHeight="1">
      <c r="A933" s="114">
        <v>456</v>
      </c>
      <c r="B933" s="65">
        <v>24</v>
      </c>
      <c r="C933" s="102" t="s">
        <v>744</v>
      </c>
      <c r="D933" s="67" t="s">
        <v>1328</v>
      </c>
      <c r="E933" s="68" t="s">
        <v>160</v>
      </c>
      <c r="F933" s="105" t="s">
        <v>1325</v>
      </c>
      <c r="G933" s="105" t="s">
        <v>473</v>
      </c>
      <c r="H933" s="69"/>
      <c r="I933" s="70"/>
      <c r="J933" s="70"/>
      <c r="K933" s="70"/>
      <c r="L933" s="166" t="s">
        <v>95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66" t="s">
        <v>95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66" t="s">
        <v>95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66" t="s">
        <v>95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66" t="s">
        <v>95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66" t="s">
        <v>95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66" t="s">
        <v>95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1435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1017</v>
      </c>
      <c r="G948" s="183"/>
      <c r="H948" s="183"/>
      <c r="I948" s="183"/>
      <c r="J948" s="183"/>
      <c r="K948" s="183"/>
      <c r="L948" s="58" t="s">
        <v>1392</v>
      </c>
    </row>
    <row r="949" spans="1:15" s="56" customFormat="1">
      <c r="C949" s="186" t="s">
        <v>1046</v>
      </c>
      <c r="D949" s="186"/>
      <c r="E949" s="59" t="s">
        <v>491</v>
      </c>
      <c r="F949" s="187" t="s">
        <v>1395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1396</v>
      </c>
      <c r="D950" s="184" t="s">
        <v>1397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1436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457</v>
      </c>
      <c r="B955" s="65">
        <v>1</v>
      </c>
      <c r="C955" s="102" t="s">
        <v>734</v>
      </c>
      <c r="D955" s="67" t="s">
        <v>265</v>
      </c>
      <c r="E955" s="68" t="s">
        <v>78</v>
      </c>
      <c r="F955" s="105" t="s">
        <v>1325</v>
      </c>
      <c r="G955" s="105" t="s">
        <v>457</v>
      </c>
      <c r="H955" s="69"/>
      <c r="I955" s="70"/>
      <c r="J955" s="70"/>
      <c r="K955" s="70"/>
      <c r="L955" s="169" t="s">
        <v>95</v>
      </c>
      <c r="M955" s="170"/>
      <c r="N955" s="171"/>
    </row>
    <row r="956" spans="1:15" s="114" customFormat="1" ht="20.100000000000001" customHeight="1">
      <c r="A956" s="114">
        <v>458</v>
      </c>
      <c r="B956" s="65">
        <v>2</v>
      </c>
      <c r="C956" s="102" t="s">
        <v>553</v>
      </c>
      <c r="D956" s="67" t="s">
        <v>335</v>
      </c>
      <c r="E956" s="68" t="s">
        <v>147</v>
      </c>
      <c r="F956" s="105" t="s">
        <v>1325</v>
      </c>
      <c r="G956" s="105" t="s">
        <v>448</v>
      </c>
      <c r="H956" s="69"/>
      <c r="I956" s="70"/>
      <c r="J956" s="70"/>
      <c r="K956" s="70"/>
      <c r="L956" s="166" t="s">
        <v>95</v>
      </c>
      <c r="M956" s="167"/>
      <c r="N956" s="168"/>
    </row>
    <row r="957" spans="1:15" s="114" customFormat="1" ht="20.100000000000001" customHeight="1">
      <c r="A957" s="114">
        <v>459</v>
      </c>
      <c r="B957" s="65">
        <v>3</v>
      </c>
      <c r="C957" s="102" t="s">
        <v>636</v>
      </c>
      <c r="D957" s="67" t="s">
        <v>1329</v>
      </c>
      <c r="E957" s="68" t="s">
        <v>291</v>
      </c>
      <c r="F957" s="105" t="s">
        <v>1325</v>
      </c>
      <c r="G957" s="105" t="s">
        <v>467</v>
      </c>
      <c r="H957" s="69"/>
      <c r="I957" s="70"/>
      <c r="J957" s="70"/>
      <c r="K957" s="70"/>
      <c r="L957" s="166" t="s">
        <v>95</v>
      </c>
      <c r="M957" s="167"/>
      <c r="N957" s="168"/>
    </row>
    <row r="958" spans="1:15" s="114" customFormat="1" ht="20.100000000000001" customHeight="1">
      <c r="A958" s="114">
        <v>460</v>
      </c>
      <c r="B958" s="65">
        <v>4</v>
      </c>
      <c r="C958" s="102" t="s">
        <v>558</v>
      </c>
      <c r="D958" s="67" t="s">
        <v>1330</v>
      </c>
      <c r="E958" s="68" t="s">
        <v>207</v>
      </c>
      <c r="F958" s="105" t="s">
        <v>1325</v>
      </c>
      <c r="G958" s="105" t="s">
        <v>448</v>
      </c>
      <c r="H958" s="69"/>
      <c r="I958" s="70"/>
      <c r="J958" s="70"/>
      <c r="K958" s="70"/>
      <c r="L958" s="166" t="s">
        <v>95</v>
      </c>
      <c r="M958" s="167"/>
      <c r="N958" s="168"/>
    </row>
    <row r="959" spans="1:15" s="114" customFormat="1" ht="20.100000000000001" customHeight="1">
      <c r="A959" s="114">
        <v>461</v>
      </c>
      <c r="B959" s="65">
        <v>5</v>
      </c>
      <c r="C959" s="102" t="s">
        <v>561</v>
      </c>
      <c r="D959" s="67" t="s">
        <v>1331</v>
      </c>
      <c r="E959" s="68" t="s">
        <v>331</v>
      </c>
      <c r="F959" s="105" t="s">
        <v>1325</v>
      </c>
      <c r="G959" s="105" t="s">
        <v>448</v>
      </c>
      <c r="H959" s="69"/>
      <c r="I959" s="70"/>
      <c r="J959" s="70"/>
      <c r="K959" s="70"/>
      <c r="L959" s="166" t="s">
        <v>95</v>
      </c>
      <c r="M959" s="167"/>
      <c r="N959" s="168"/>
    </row>
    <row r="960" spans="1:15" s="114" customFormat="1" ht="20.100000000000001" customHeight="1">
      <c r="A960" s="114">
        <v>462</v>
      </c>
      <c r="B960" s="65">
        <v>6</v>
      </c>
      <c r="C960" s="102" t="s">
        <v>562</v>
      </c>
      <c r="D960" s="67" t="s">
        <v>1332</v>
      </c>
      <c r="E960" s="68" t="s">
        <v>107</v>
      </c>
      <c r="F960" s="105" t="s">
        <v>1325</v>
      </c>
      <c r="G960" s="105" t="s">
        <v>448</v>
      </c>
      <c r="H960" s="69"/>
      <c r="I960" s="70"/>
      <c r="J960" s="70"/>
      <c r="K960" s="70"/>
      <c r="L960" s="166" t="s">
        <v>95</v>
      </c>
      <c r="M960" s="167"/>
      <c r="N960" s="168"/>
    </row>
    <row r="961" spans="1:14" s="114" customFormat="1" ht="20.100000000000001" customHeight="1">
      <c r="A961" s="114">
        <v>463</v>
      </c>
      <c r="B961" s="65">
        <v>7</v>
      </c>
      <c r="C961" s="102" t="s">
        <v>539</v>
      </c>
      <c r="D961" s="67" t="s">
        <v>1333</v>
      </c>
      <c r="E961" s="68" t="s">
        <v>169</v>
      </c>
      <c r="F961" s="105" t="s">
        <v>1325</v>
      </c>
      <c r="G961" s="105" t="s">
        <v>417</v>
      </c>
      <c r="H961" s="69"/>
      <c r="I961" s="70"/>
      <c r="J961" s="70"/>
      <c r="K961" s="70"/>
      <c r="L961" s="166" t="s">
        <v>95</v>
      </c>
      <c r="M961" s="167"/>
      <c r="N961" s="168"/>
    </row>
    <row r="962" spans="1:14" s="114" customFormat="1" ht="20.100000000000001" customHeight="1">
      <c r="A962" s="114">
        <v>464</v>
      </c>
      <c r="B962" s="65">
        <v>8</v>
      </c>
      <c r="C962" s="102" t="s">
        <v>565</v>
      </c>
      <c r="D962" s="67" t="s">
        <v>1010</v>
      </c>
      <c r="E962" s="68" t="s">
        <v>129</v>
      </c>
      <c r="F962" s="105" t="s">
        <v>1325</v>
      </c>
      <c r="G962" s="105" t="s">
        <v>448</v>
      </c>
      <c r="H962" s="69"/>
      <c r="I962" s="70"/>
      <c r="J962" s="70"/>
      <c r="K962" s="70"/>
      <c r="L962" s="166" t="s">
        <v>95</v>
      </c>
      <c r="M962" s="167"/>
      <c r="N962" s="168"/>
    </row>
    <row r="963" spans="1:14" s="114" customFormat="1" ht="20.100000000000001" customHeight="1">
      <c r="A963" s="114">
        <v>465</v>
      </c>
      <c r="B963" s="65">
        <v>9</v>
      </c>
      <c r="C963" s="102" t="s">
        <v>567</v>
      </c>
      <c r="D963" s="67" t="s">
        <v>124</v>
      </c>
      <c r="E963" s="68" t="s">
        <v>201</v>
      </c>
      <c r="F963" s="105" t="s">
        <v>1325</v>
      </c>
      <c r="G963" s="105" t="s">
        <v>448</v>
      </c>
      <c r="H963" s="69"/>
      <c r="I963" s="70"/>
      <c r="J963" s="70"/>
      <c r="K963" s="70"/>
      <c r="L963" s="166" t="s">
        <v>95</v>
      </c>
      <c r="M963" s="167"/>
      <c r="N963" s="168"/>
    </row>
    <row r="964" spans="1:14" s="114" customFormat="1" ht="20.100000000000001" customHeight="1">
      <c r="A964" s="114">
        <v>466</v>
      </c>
      <c r="B964" s="65">
        <v>10</v>
      </c>
      <c r="C964" s="102" t="s">
        <v>566</v>
      </c>
      <c r="D964" s="67" t="s">
        <v>278</v>
      </c>
      <c r="E964" s="68" t="s">
        <v>201</v>
      </c>
      <c r="F964" s="105" t="s">
        <v>1325</v>
      </c>
      <c r="G964" s="105" t="s">
        <v>448</v>
      </c>
      <c r="H964" s="69"/>
      <c r="I964" s="70"/>
      <c r="J964" s="70"/>
      <c r="K964" s="70"/>
      <c r="L964" s="166" t="s">
        <v>95</v>
      </c>
      <c r="M964" s="167"/>
      <c r="N964" s="168"/>
    </row>
    <row r="965" spans="1:14" s="114" customFormat="1" ht="20.100000000000001" customHeight="1">
      <c r="A965" s="114">
        <v>467</v>
      </c>
      <c r="B965" s="65">
        <v>11</v>
      </c>
      <c r="C965" s="102" t="s">
        <v>767</v>
      </c>
      <c r="D965" s="67" t="s">
        <v>1334</v>
      </c>
      <c r="E965" s="68" t="s">
        <v>235</v>
      </c>
      <c r="F965" s="105" t="s">
        <v>1325</v>
      </c>
      <c r="G965" s="105" t="s">
        <v>449</v>
      </c>
      <c r="H965" s="69"/>
      <c r="I965" s="70"/>
      <c r="J965" s="70"/>
      <c r="K965" s="70"/>
      <c r="L965" s="166" t="s">
        <v>95</v>
      </c>
      <c r="M965" s="167"/>
      <c r="N965" s="168"/>
    </row>
    <row r="966" spans="1:14" s="114" customFormat="1" ht="20.100000000000001" customHeight="1">
      <c r="A966" s="114">
        <v>468</v>
      </c>
      <c r="B966" s="65">
        <v>12</v>
      </c>
      <c r="C966" s="102" t="s">
        <v>983</v>
      </c>
      <c r="D966" s="67" t="s">
        <v>1007</v>
      </c>
      <c r="E966" s="68" t="s">
        <v>394</v>
      </c>
      <c r="F966" s="105" t="s">
        <v>1325</v>
      </c>
      <c r="G966" s="105" t="s">
        <v>465</v>
      </c>
      <c r="H966" s="69"/>
      <c r="I966" s="70"/>
      <c r="J966" s="70"/>
      <c r="K966" s="70"/>
      <c r="L966" s="166" t="s">
        <v>95</v>
      </c>
      <c r="M966" s="167"/>
      <c r="N966" s="168"/>
    </row>
    <row r="967" spans="1:14" s="114" customFormat="1" ht="20.100000000000001" customHeight="1">
      <c r="A967" s="114">
        <v>469</v>
      </c>
      <c r="B967" s="65">
        <v>13</v>
      </c>
      <c r="C967" s="102" t="s">
        <v>768</v>
      </c>
      <c r="D967" s="67" t="s">
        <v>1335</v>
      </c>
      <c r="E967" s="68" t="s">
        <v>236</v>
      </c>
      <c r="F967" s="105" t="s">
        <v>1325</v>
      </c>
      <c r="G967" s="105" t="s">
        <v>449</v>
      </c>
      <c r="H967" s="69"/>
      <c r="I967" s="70"/>
      <c r="J967" s="70"/>
      <c r="K967" s="70"/>
      <c r="L967" s="166" t="s">
        <v>95</v>
      </c>
      <c r="M967" s="167"/>
      <c r="N967" s="168"/>
    </row>
    <row r="968" spans="1:14" s="114" customFormat="1" ht="20.100000000000001" customHeight="1">
      <c r="A968" s="114">
        <v>470</v>
      </c>
      <c r="B968" s="65">
        <v>14</v>
      </c>
      <c r="C968" s="102" t="s">
        <v>1048</v>
      </c>
      <c r="D968" s="67" t="s">
        <v>404</v>
      </c>
      <c r="E968" s="68" t="s">
        <v>209</v>
      </c>
      <c r="F968" s="105" t="s">
        <v>1325</v>
      </c>
      <c r="G968" s="105" t="s">
        <v>417</v>
      </c>
      <c r="H968" s="69"/>
      <c r="I968" s="70"/>
      <c r="J968" s="70"/>
      <c r="K968" s="70"/>
      <c r="L968" s="166" t="s">
        <v>95</v>
      </c>
      <c r="M968" s="167"/>
      <c r="N968" s="168"/>
    </row>
    <row r="969" spans="1:14" s="114" customFormat="1" ht="20.100000000000001" customHeight="1">
      <c r="A969" s="114">
        <v>471</v>
      </c>
      <c r="B969" s="65">
        <v>15</v>
      </c>
      <c r="C969" s="102" t="s">
        <v>944</v>
      </c>
      <c r="D969" s="67" t="s">
        <v>322</v>
      </c>
      <c r="E969" s="68" t="s">
        <v>209</v>
      </c>
      <c r="F969" s="105" t="s">
        <v>1325</v>
      </c>
      <c r="G969" s="105" t="s">
        <v>467</v>
      </c>
      <c r="H969" s="69"/>
      <c r="I969" s="70"/>
      <c r="J969" s="70"/>
      <c r="K969" s="70"/>
      <c r="L969" s="166" t="s">
        <v>95</v>
      </c>
      <c r="M969" s="167"/>
      <c r="N969" s="168"/>
    </row>
    <row r="970" spans="1:14" s="114" customFormat="1" ht="20.100000000000001" customHeight="1">
      <c r="A970" s="114">
        <v>472</v>
      </c>
      <c r="B970" s="65">
        <v>16</v>
      </c>
      <c r="C970" s="102" t="s">
        <v>627</v>
      </c>
      <c r="D970" s="67" t="s">
        <v>1336</v>
      </c>
      <c r="E970" s="68" t="s">
        <v>83</v>
      </c>
      <c r="F970" s="105" t="s">
        <v>1325</v>
      </c>
      <c r="G970" s="105" t="s">
        <v>465</v>
      </c>
      <c r="H970" s="69"/>
      <c r="I970" s="70"/>
      <c r="J970" s="70"/>
      <c r="K970" s="70"/>
      <c r="L970" s="166" t="s">
        <v>95</v>
      </c>
      <c r="M970" s="167"/>
      <c r="N970" s="168"/>
    </row>
    <row r="971" spans="1:14" s="114" customFormat="1" ht="20.100000000000001" customHeight="1">
      <c r="A971" s="114">
        <v>473</v>
      </c>
      <c r="B971" s="65">
        <v>17</v>
      </c>
      <c r="C971" s="102" t="s">
        <v>721</v>
      </c>
      <c r="D971" s="67" t="s">
        <v>339</v>
      </c>
      <c r="E971" s="68" t="s">
        <v>237</v>
      </c>
      <c r="F971" s="105" t="s">
        <v>1325</v>
      </c>
      <c r="G971" s="105" t="s">
        <v>445</v>
      </c>
      <c r="H971" s="69"/>
      <c r="I971" s="70"/>
      <c r="J971" s="70"/>
      <c r="K971" s="70"/>
      <c r="L971" s="166" t="s">
        <v>95</v>
      </c>
      <c r="M971" s="167"/>
      <c r="N971" s="168"/>
    </row>
    <row r="972" spans="1:14" s="114" customFormat="1" ht="20.100000000000001" customHeight="1">
      <c r="A972" s="114">
        <v>474</v>
      </c>
      <c r="B972" s="65">
        <v>18</v>
      </c>
      <c r="C972" s="102" t="s">
        <v>629</v>
      </c>
      <c r="D972" s="67" t="s">
        <v>1337</v>
      </c>
      <c r="E972" s="68" t="s">
        <v>166</v>
      </c>
      <c r="F972" s="105" t="s">
        <v>1325</v>
      </c>
      <c r="G972" s="105" t="s">
        <v>465</v>
      </c>
      <c r="H972" s="69"/>
      <c r="I972" s="70"/>
      <c r="J972" s="70"/>
      <c r="K972" s="70"/>
      <c r="L972" s="166" t="s">
        <v>95</v>
      </c>
      <c r="M972" s="167"/>
      <c r="N972" s="168"/>
    </row>
    <row r="973" spans="1:14" s="114" customFormat="1" ht="20.100000000000001" customHeight="1">
      <c r="A973" s="114">
        <v>475</v>
      </c>
      <c r="B973" s="65">
        <v>19</v>
      </c>
      <c r="C973" s="102" t="s">
        <v>780</v>
      </c>
      <c r="D973" s="67" t="s">
        <v>1338</v>
      </c>
      <c r="E973" s="68" t="s">
        <v>119</v>
      </c>
      <c r="F973" s="105" t="s">
        <v>1325</v>
      </c>
      <c r="G973" s="105" t="s">
        <v>443</v>
      </c>
      <c r="H973" s="69"/>
      <c r="I973" s="70"/>
      <c r="J973" s="70"/>
      <c r="K973" s="70"/>
      <c r="L973" s="166" t="s">
        <v>95</v>
      </c>
      <c r="M973" s="167"/>
      <c r="N973" s="168"/>
    </row>
    <row r="974" spans="1:14" s="114" customFormat="1" ht="20.100000000000001" customHeight="1">
      <c r="A974" s="114">
        <v>476</v>
      </c>
      <c r="B974" s="65">
        <v>20</v>
      </c>
      <c r="C974" s="102" t="s">
        <v>975</v>
      </c>
      <c r="D974" s="67" t="s">
        <v>1339</v>
      </c>
      <c r="E974" s="68" t="s">
        <v>257</v>
      </c>
      <c r="F974" s="105" t="s">
        <v>1325</v>
      </c>
      <c r="G974" s="105" t="s">
        <v>467</v>
      </c>
      <c r="H974" s="69"/>
      <c r="I974" s="70"/>
      <c r="J974" s="70"/>
      <c r="K974" s="70"/>
      <c r="L974" s="166" t="s">
        <v>95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95</v>
      </c>
      <c r="D975" s="67" t="s">
        <v>95</v>
      </c>
      <c r="E975" s="68" t="s">
        <v>95</v>
      </c>
      <c r="F975" s="105" t="s">
        <v>95</v>
      </c>
      <c r="G975" s="105" t="s">
        <v>95</v>
      </c>
      <c r="H975" s="69"/>
      <c r="I975" s="70"/>
      <c r="J975" s="70"/>
      <c r="K975" s="70"/>
      <c r="L975" s="166" t="s">
        <v>95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66" t="s">
        <v>95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66" t="s">
        <v>95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66" t="s">
        <v>95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66" t="s">
        <v>95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66" t="s">
        <v>95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66" t="s">
        <v>95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66" t="s">
        <v>95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66" t="s">
        <v>95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66" t="s">
        <v>95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1437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1017</v>
      </c>
      <c r="G993" s="183"/>
      <c r="H993" s="183"/>
      <c r="I993" s="183"/>
      <c r="J993" s="183"/>
      <c r="K993" s="183"/>
      <c r="L993" s="58" t="s">
        <v>1393</v>
      </c>
    </row>
    <row r="994" spans="1:14" s="56" customFormat="1">
      <c r="C994" s="186" t="s">
        <v>1046</v>
      </c>
      <c r="D994" s="186"/>
      <c r="E994" s="59" t="s">
        <v>492</v>
      </c>
      <c r="F994" s="187" t="s">
        <v>1395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1396</v>
      </c>
      <c r="D995" s="184" t="s">
        <v>1397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1438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477</v>
      </c>
      <c r="B1000" s="65">
        <v>1</v>
      </c>
      <c r="C1000" s="102" t="s">
        <v>901</v>
      </c>
      <c r="D1000" s="67" t="s">
        <v>1340</v>
      </c>
      <c r="E1000" s="68" t="s">
        <v>184</v>
      </c>
      <c r="F1000" s="105" t="s">
        <v>1325</v>
      </c>
      <c r="G1000" s="105" t="s">
        <v>418</v>
      </c>
      <c r="H1000" s="69"/>
      <c r="I1000" s="70"/>
      <c r="J1000" s="70"/>
      <c r="K1000" s="70"/>
      <c r="L1000" s="169" t="s">
        <v>95</v>
      </c>
      <c r="M1000" s="170"/>
      <c r="N1000" s="171"/>
    </row>
    <row r="1001" spans="1:14" s="114" customFormat="1" ht="20.100000000000001" customHeight="1">
      <c r="A1001" s="114">
        <v>478</v>
      </c>
      <c r="B1001" s="65">
        <v>2</v>
      </c>
      <c r="C1001" s="102" t="s">
        <v>693</v>
      </c>
      <c r="D1001" s="67" t="s">
        <v>333</v>
      </c>
      <c r="E1001" s="68" t="s">
        <v>154</v>
      </c>
      <c r="F1001" s="105" t="s">
        <v>1325</v>
      </c>
      <c r="G1001" s="105" t="s">
        <v>447</v>
      </c>
      <c r="H1001" s="69"/>
      <c r="I1001" s="70"/>
      <c r="J1001" s="70"/>
      <c r="K1001" s="70"/>
      <c r="L1001" s="166" t="s">
        <v>95</v>
      </c>
      <c r="M1001" s="167"/>
      <c r="N1001" s="168"/>
    </row>
    <row r="1002" spans="1:14" s="114" customFormat="1" ht="20.100000000000001" customHeight="1">
      <c r="A1002" s="114">
        <v>479</v>
      </c>
      <c r="B1002" s="65">
        <v>3</v>
      </c>
      <c r="C1002" s="102" t="s">
        <v>579</v>
      </c>
      <c r="D1002" s="67" t="s">
        <v>298</v>
      </c>
      <c r="E1002" s="68" t="s">
        <v>195</v>
      </c>
      <c r="F1002" s="105" t="s">
        <v>1325</v>
      </c>
      <c r="G1002" s="105" t="s">
        <v>448</v>
      </c>
      <c r="H1002" s="69"/>
      <c r="I1002" s="70"/>
      <c r="J1002" s="70"/>
      <c r="K1002" s="70"/>
      <c r="L1002" s="166" t="s">
        <v>95</v>
      </c>
      <c r="M1002" s="167"/>
      <c r="N1002" s="168"/>
    </row>
    <row r="1003" spans="1:14" s="114" customFormat="1" ht="20.100000000000001" customHeight="1">
      <c r="A1003" s="114">
        <v>480</v>
      </c>
      <c r="B1003" s="65">
        <v>4</v>
      </c>
      <c r="C1003" s="102" t="s">
        <v>783</v>
      </c>
      <c r="D1003" s="67" t="s">
        <v>1341</v>
      </c>
      <c r="E1003" s="68" t="s">
        <v>88</v>
      </c>
      <c r="F1003" s="105" t="s">
        <v>1325</v>
      </c>
      <c r="G1003" s="105" t="s">
        <v>443</v>
      </c>
      <c r="H1003" s="69"/>
      <c r="I1003" s="70"/>
      <c r="J1003" s="70"/>
      <c r="K1003" s="70"/>
      <c r="L1003" s="166" t="s">
        <v>95</v>
      </c>
      <c r="M1003" s="167"/>
      <c r="N1003" s="168"/>
    </row>
    <row r="1004" spans="1:14" s="114" customFormat="1" ht="20.100000000000001" customHeight="1">
      <c r="A1004" s="114">
        <v>481</v>
      </c>
      <c r="B1004" s="65">
        <v>5</v>
      </c>
      <c r="C1004" s="102" t="s">
        <v>784</v>
      </c>
      <c r="D1004" s="67" t="s">
        <v>1342</v>
      </c>
      <c r="E1004" s="68" t="s">
        <v>182</v>
      </c>
      <c r="F1004" s="105" t="s">
        <v>1325</v>
      </c>
      <c r="G1004" s="105" t="s">
        <v>443</v>
      </c>
      <c r="H1004" s="69"/>
      <c r="I1004" s="70"/>
      <c r="J1004" s="70"/>
      <c r="K1004" s="70"/>
      <c r="L1004" s="166" t="s">
        <v>95</v>
      </c>
      <c r="M1004" s="167"/>
      <c r="N1004" s="168"/>
    </row>
    <row r="1005" spans="1:14" s="114" customFormat="1" ht="20.100000000000001" customHeight="1">
      <c r="A1005" s="114">
        <v>482</v>
      </c>
      <c r="B1005" s="65">
        <v>6</v>
      </c>
      <c r="C1005" s="102" t="s">
        <v>785</v>
      </c>
      <c r="D1005" s="67" t="s">
        <v>1342</v>
      </c>
      <c r="E1005" s="68" t="s">
        <v>182</v>
      </c>
      <c r="F1005" s="105" t="s">
        <v>1325</v>
      </c>
      <c r="G1005" s="105" t="s">
        <v>443</v>
      </c>
      <c r="H1005" s="69"/>
      <c r="I1005" s="70"/>
      <c r="J1005" s="70"/>
      <c r="K1005" s="70"/>
      <c r="L1005" s="166" t="s">
        <v>95</v>
      </c>
      <c r="M1005" s="167"/>
      <c r="N1005" s="168"/>
    </row>
    <row r="1006" spans="1:14" s="114" customFormat="1" ht="20.100000000000001" customHeight="1">
      <c r="A1006" s="114">
        <v>483</v>
      </c>
      <c r="B1006" s="65">
        <v>7</v>
      </c>
      <c r="C1006" s="102" t="s">
        <v>631</v>
      </c>
      <c r="D1006" s="67" t="s">
        <v>1343</v>
      </c>
      <c r="E1006" s="68" t="s">
        <v>310</v>
      </c>
      <c r="F1006" s="105" t="s">
        <v>1325</v>
      </c>
      <c r="G1006" s="105" t="s">
        <v>465</v>
      </c>
      <c r="H1006" s="69"/>
      <c r="I1006" s="70"/>
      <c r="J1006" s="70"/>
      <c r="K1006" s="70"/>
      <c r="L1006" s="166" t="s">
        <v>95</v>
      </c>
      <c r="M1006" s="167"/>
      <c r="N1006" s="168"/>
    </row>
    <row r="1007" spans="1:14" s="114" customFormat="1" ht="20.100000000000001" customHeight="1">
      <c r="A1007" s="114">
        <v>484</v>
      </c>
      <c r="B1007" s="65">
        <v>8</v>
      </c>
      <c r="C1007" s="102" t="s">
        <v>786</v>
      </c>
      <c r="D1007" s="67" t="s">
        <v>244</v>
      </c>
      <c r="E1007" s="68" t="s">
        <v>85</v>
      </c>
      <c r="F1007" s="105" t="s">
        <v>1325</v>
      </c>
      <c r="G1007" s="105" t="s">
        <v>443</v>
      </c>
      <c r="H1007" s="69"/>
      <c r="I1007" s="70"/>
      <c r="J1007" s="70"/>
      <c r="K1007" s="70"/>
      <c r="L1007" s="166" t="s">
        <v>95</v>
      </c>
      <c r="M1007" s="167"/>
      <c r="N1007" s="168"/>
    </row>
    <row r="1008" spans="1:14" s="114" customFormat="1" ht="20.100000000000001" customHeight="1">
      <c r="A1008" s="114">
        <v>485</v>
      </c>
      <c r="B1008" s="65">
        <v>9</v>
      </c>
      <c r="C1008" s="102" t="s">
        <v>757</v>
      </c>
      <c r="D1008" s="67" t="s">
        <v>1344</v>
      </c>
      <c r="E1008" s="68" t="s">
        <v>85</v>
      </c>
      <c r="F1008" s="105" t="s">
        <v>1325</v>
      </c>
      <c r="G1008" s="105" t="s">
        <v>473</v>
      </c>
      <c r="H1008" s="69"/>
      <c r="I1008" s="70"/>
      <c r="J1008" s="70"/>
      <c r="K1008" s="70"/>
      <c r="L1008" s="166" t="s">
        <v>95</v>
      </c>
      <c r="M1008" s="167"/>
      <c r="N1008" s="168"/>
    </row>
    <row r="1009" spans="1:14" s="114" customFormat="1" ht="20.100000000000001" customHeight="1">
      <c r="A1009" s="114">
        <v>486</v>
      </c>
      <c r="B1009" s="65">
        <v>10</v>
      </c>
      <c r="C1009" s="102" t="s">
        <v>875</v>
      </c>
      <c r="D1009" s="67" t="s">
        <v>379</v>
      </c>
      <c r="E1009" s="68" t="s">
        <v>121</v>
      </c>
      <c r="F1009" s="105" t="s">
        <v>1325</v>
      </c>
      <c r="G1009" s="105" t="s">
        <v>448</v>
      </c>
      <c r="H1009" s="69"/>
      <c r="I1009" s="70"/>
      <c r="J1009" s="70"/>
      <c r="K1009" s="70"/>
      <c r="L1009" s="166" t="s">
        <v>95</v>
      </c>
      <c r="M1009" s="167"/>
      <c r="N1009" s="168"/>
    </row>
    <row r="1010" spans="1:14" s="114" customFormat="1" ht="20.100000000000001" customHeight="1">
      <c r="A1010" s="114">
        <v>487</v>
      </c>
      <c r="B1010" s="65">
        <v>11</v>
      </c>
      <c r="C1010" s="102" t="s">
        <v>769</v>
      </c>
      <c r="D1010" s="67" t="s">
        <v>1345</v>
      </c>
      <c r="E1010" s="68" t="s">
        <v>282</v>
      </c>
      <c r="F1010" s="105" t="s">
        <v>1325</v>
      </c>
      <c r="G1010" s="105" t="s">
        <v>449</v>
      </c>
      <c r="H1010" s="69"/>
      <c r="I1010" s="70"/>
      <c r="J1010" s="70"/>
      <c r="K1010" s="70"/>
      <c r="L1010" s="166" t="s">
        <v>95</v>
      </c>
      <c r="M1010" s="167"/>
      <c r="N1010" s="168"/>
    </row>
    <row r="1011" spans="1:14" s="114" customFormat="1" ht="20.100000000000001" customHeight="1">
      <c r="A1011" s="114">
        <v>488</v>
      </c>
      <c r="B1011" s="65">
        <v>12</v>
      </c>
      <c r="C1011" s="102" t="s">
        <v>637</v>
      </c>
      <c r="D1011" s="67" t="s">
        <v>342</v>
      </c>
      <c r="E1011" s="68" t="s">
        <v>145</v>
      </c>
      <c r="F1011" s="105" t="s">
        <v>1325</v>
      </c>
      <c r="G1011" s="105" t="s">
        <v>467</v>
      </c>
      <c r="H1011" s="69"/>
      <c r="I1011" s="70"/>
      <c r="J1011" s="70"/>
      <c r="K1011" s="70"/>
      <c r="L1011" s="166" t="s">
        <v>95</v>
      </c>
      <c r="M1011" s="167"/>
      <c r="N1011" s="168"/>
    </row>
    <row r="1012" spans="1:14" s="114" customFormat="1" ht="20.100000000000001" customHeight="1">
      <c r="A1012" s="114">
        <v>489</v>
      </c>
      <c r="B1012" s="65">
        <v>13</v>
      </c>
      <c r="C1012" s="102" t="s">
        <v>700</v>
      </c>
      <c r="D1012" s="67" t="s">
        <v>1346</v>
      </c>
      <c r="E1012" s="68" t="s">
        <v>151</v>
      </c>
      <c r="F1012" s="105" t="s">
        <v>1325</v>
      </c>
      <c r="G1012" s="105" t="s">
        <v>447</v>
      </c>
      <c r="H1012" s="69"/>
      <c r="I1012" s="70"/>
      <c r="J1012" s="70"/>
      <c r="K1012" s="70"/>
      <c r="L1012" s="166" t="s">
        <v>95</v>
      </c>
      <c r="M1012" s="167"/>
      <c r="N1012" s="168"/>
    </row>
    <row r="1013" spans="1:14" s="114" customFormat="1" ht="20.100000000000001" customHeight="1">
      <c r="A1013" s="114">
        <v>490</v>
      </c>
      <c r="B1013" s="65">
        <v>14</v>
      </c>
      <c r="C1013" s="102" t="s">
        <v>592</v>
      </c>
      <c r="D1013" s="67" t="s">
        <v>278</v>
      </c>
      <c r="E1013" s="68" t="s">
        <v>212</v>
      </c>
      <c r="F1013" s="105" t="s">
        <v>1325</v>
      </c>
      <c r="G1013" s="105" t="s">
        <v>448</v>
      </c>
      <c r="H1013" s="69"/>
      <c r="I1013" s="70"/>
      <c r="J1013" s="70"/>
      <c r="K1013" s="70"/>
      <c r="L1013" s="166" t="s">
        <v>95</v>
      </c>
      <c r="M1013" s="167"/>
      <c r="N1013" s="168"/>
    </row>
    <row r="1014" spans="1:14" s="114" customFormat="1" ht="20.100000000000001" customHeight="1">
      <c r="A1014" s="114">
        <v>491</v>
      </c>
      <c r="B1014" s="65">
        <v>15</v>
      </c>
      <c r="C1014" s="102" t="s">
        <v>703</v>
      </c>
      <c r="D1014" s="67" t="s">
        <v>92</v>
      </c>
      <c r="E1014" s="68" t="s">
        <v>242</v>
      </c>
      <c r="F1014" s="105" t="s">
        <v>1325</v>
      </c>
      <c r="G1014" s="105" t="s">
        <v>447</v>
      </c>
      <c r="H1014" s="69"/>
      <c r="I1014" s="70"/>
      <c r="J1014" s="70"/>
      <c r="K1014" s="70"/>
      <c r="L1014" s="166" t="s">
        <v>95</v>
      </c>
      <c r="M1014" s="167"/>
      <c r="N1014" s="168"/>
    </row>
    <row r="1015" spans="1:14" s="114" customFormat="1" ht="20.100000000000001" customHeight="1">
      <c r="A1015" s="114">
        <v>492</v>
      </c>
      <c r="B1015" s="65">
        <v>16</v>
      </c>
      <c r="C1015" s="102" t="s">
        <v>984</v>
      </c>
      <c r="D1015" s="67" t="s">
        <v>146</v>
      </c>
      <c r="E1015" s="68" t="s">
        <v>136</v>
      </c>
      <c r="F1015" s="105" t="s">
        <v>1325</v>
      </c>
      <c r="G1015" s="105" t="s">
        <v>465</v>
      </c>
      <c r="H1015" s="69"/>
      <c r="I1015" s="70"/>
      <c r="J1015" s="70"/>
      <c r="K1015" s="70"/>
      <c r="L1015" s="166" t="s">
        <v>95</v>
      </c>
      <c r="M1015" s="167"/>
      <c r="N1015" s="168"/>
    </row>
    <row r="1016" spans="1:14" s="114" customFormat="1" ht="20.100000000000001" customHeight="1">
      <c r="A1016" s="114">
        <v>493</v>
      </c>
      <c r="B1016" s="65">
        <v>17</v>
      </c>
      <c r="C1016" s="102" t="s">
        <v>800</v>
      </c>
      <c r="D1016" s="67" t="s">
        <v>387</v>
      </c>
      <c r="E1016" s="68" t="s">
        <v>136</v>
      </c>
      <c r="F1016" s="105" t="s">
        <v>1325</v>
      </c>
      <c r="G1016" s="105" t="s">
        <v>453</v>
      </c>
      <c r="H1016" s="69"/>
      <c r="I1016" s="70"/>
      <c r="J1016" s="70"/>
      <c r="K1016" s="70"/>
      <c r="L1016" s="166" t="s">
        <v>95</v>
      </c>
      <c r="M1016" s="167"/>
      <c r="N1016" s="168"/>
    </row>
    <row r="1017" spans="1:14" s="114" customFormat="1" ht="20.100000000000001" customHeight="1">
      <c r="A1017" s="114">
        <v>494</v>
      </c>
      <c r="B1017" s="65">
        <v>18</v>
      </c>
      <c r="C1017" s="102" t="s">
        <v>638</v>
      </c>
      <c r="D1017" s="67" t="s">
        <v>441</v>
      </c>
      <c r="E1017" s="68" t="s">
        <v>338</v>
      </c>
      <c r="F1017" s="105" t="s">
        <v>1325</v>
      </c>
      <c r="G1017" s="105" t="s">
        <v>467</v>
      </c>
      <c r="H1017" s="69"/>
      <c r="I1017" s="70"/>
      <c r="J1017" s="70"/>
      <c r="K1017" s="70"/>
      <c r="L1017" s="166" t="s">
        <v>95</v>
      </c>
      <c r="M1017" s="167"/>
      <c r="N1017" s="168"/>
    </row>
    <row r="1018" spans="1:14" s="114" customFormat="1" ht="20.100000000000001" customHeight="1">
      <c r="A1018" s="114">
        <v>495</v>
      </c>
      <c r="B1018" s="65">
        <v>19</v>
      </c>
      <c r="C1018" s="102" t="s">
        <v>740</v>
      </c>
      <c r="D1018" s="67" t="s">
        <v>288</v>
      </c>
      <c r="E1018" s="68" t="s">
        <v>86</v>
      </c>
      <c r="F1018" s="105" t="s">
        <v>1325</v>
      </c>
      <c r="G1018" s="105" t="s">
        <v>444</v>
      </c>
      <c r="H1018" s="69"/>
      <c r="I1018" s="70"/>
      <c r="J1018" s="70"/>
      <c r="K1018" s="70"/>
      <c r="L1018" s="166" t="s">
        <v>95</v>
      </c>
      <c r="M1018" s="167"/>
      <c r="N1018" s="168"/>
    </row>
    <row r="1019" spans="1:14" s="114" customFormat="1" ht="20.100000000000001" customHeight="1">
      <c r="A1019" s="114">
        <v>496</v>
      </c>
      <c r="B1019" s="65">
        <v>20</v>
      </c>
      <c r="C1019" s="102" t="s">
        <v>704</v>
      </c>
      <c r="D1019" s="67" t="s">
        <v>384</v>
      </c>
      <c r="E1019" s="68" t="s">
        <v>255</v>
      </c>
      <c r="F1019" s="105" t="s">
        <v>1325</v>
      </c>
      <c r="G1019" s="105" t="s">
        <v>447</v>
      </c>
      <c r="H1019" s="69"/>
      <c r="I1019" s="70"/>
      <c r="J1019" s="70"/>
      <c r="K1019" s="70"/>
      <c r="L1019" s="166" t="s">
        <v>95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95</v>
      </c>
      <c r="D1020" s="67" t="s">
        <v>95</v>
      </c>
      <c r="E1020" s="68" t="s">
        <v>95</v>
      </c>
      <c r="F1020" s="105" t="s">
        <v>95</v>
      </c>
      <c r="G1020" s="105" t="s">
        <v>95</v>
      </c>
      <c r="H1020" s="69"/>
      <c r="I1020" s="70"/>
      <c r="J1020" s="70"/>
      <c r="K1020" s="70"/>
      <c r="L1020" s="166" t="s">
        <v>95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95</v>
      </c>
      <c r="D1021" s="67" t="s">
        <v>95</v>
      </c>
      <c r="E1021" s="68" t="s">
        <v>95</v>
      </c>
      <c r="F1021" s="105" t="s">
        <v>95</v>
      </c>
      <c r="G1021" s="105" t="s">
        <v>95</v>
      </c>
      <c r="H1021" s="69"/>
      <c r="I1021" s="70"/>
      <c r="J1021" s="70"/>
      <c r="K1021" s="70"/>
      <c r="L1021" s="166" t="s">
        <v>95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95</v>
      </c>
      <c r="D1022" s="67" t="s">
        <v>95</v>
      </c>
      <c r="E1022" s="68" t="s">
        <v>95</v>
      </c>
      <c r="F1022" s="105" t="s">
        <v>95</v>
      </c>
      <c r="G1022" s="105" t="s">
        <v>95</v>
      </c>
      <c r="H1022" s="69"/>
      <c r="I1022" s="70"/>
      <c r="J1022" s="70"/>
      <c r="K1022" s="70"/>
      <c r="L1022" s="166" t="s">
        <v>95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95</v>
      </c>
      <c r="D1023" s="67" t="s">
        <v>95</v>
      </c>
      <c r="E1023" s="68" t="s">
        <v>95</v>
      </c>
      <c r="F1023" s="105" t="s">
        <v>95</v>
      </c>
      <c r="G1023" s="105" t="s">
        <v>95</v>
      </c>
      <c r="H1023" s="69"/>
      <c r="I1023" s="70"/>
      <c r="J1023" s="70"/>
      <c r="K1023" s="70"/>
      <c r="L1023" s="166" t="s">
        <v>95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66" t="s">
        <v>95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66" t="s">
        <v>95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66" t="s">
        <v>95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66" t="s">
        <v>95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66" t="s">
        <v>95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66" t="s">
        <v>95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1439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1017</v>
      </c>
      <c r="G1038" s="183"/>
      <c r="H1038" s="183"/>
      <c r="I1038" s="183"/>
      <c r="J1038" s="183"/>
      <c r="K1038" s="183"/>
      <c r="L1038" s="58" t="s">
        <v>1394</v>
      </c>
    </row>
    <row r="1039" spans="1:15" s="56" customFormat="1">
      <c r="C1039" s="186" t="s">
        <v>1046</v>
      </c>
      <c r="D1039" s="186"/>
      <c r="E1039" s="59" t="s">
        <v>493</v>
      </c>
      <c r="F1039" s="187" t="s">
        <v>1395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1396</v>
      </c>
      <c r="D1040" s="184" t="s">
        <v>1397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1440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497</v>
      </c>
      <c r="B1045" s="65">
        <v>1</v>
      </c>
      <c r="C1045" s="102" t="s">
        <v>922</v>
      </c>
      <c r="D1045" s="67" t="s">
        <v>1347</v>
      </c>
      <c r="E1045" s="68" t="s">
        <v>108</v>
      </c>
      <c r="F1045" s="105" t="s">
        <v>1348</v>
      </c>
      <c r="G1045" s="105" t="s">
        <v>448</v>
      </c>
      <c r="H1045" s="69"/>
      <c r="I1045" s="70"/>
      <c r="J1045" s="70"/>
      <c r="K1045" s="70"/>
      <c r="L1045" s="169" t="s">
        <v>95</v>
      </c>
      <c r="M1045" s="170"/>
      <c r="N1045" s="171"/>
    </row>
    <row r="1046" spans="1:14" s="114" customFormat="1" ht="20.100000000000001" customHeight="1">
      <c r="A1046" s="114">
        <v>498</v>
      </c>
      <c r="B1046" s="65">
        <v>2</v>
      </c>
      <c r="C1046" s="102" t="s">
        <v>889</v>
      </c>
      <c r="D1046" s="67" t="s">
        <v>323</v>
      </c>
      <c r="E1046" s="68" t="s">
        <v>108</v>
      </c>
      <c r="F1046" s="105" t="s">
        <v>1348</v>
      </c>
      <c r="G1046" s="105" t="s">
        <v>473</v>
      </c>
      <c r="H1046" s="69"/>
      <c r="I1046" s="70"/>
      <c r="J1046" s="70"/>
      <c r="K1046" s="70"/>
      <c r="L1046" s="166" t="s">
        <v>95</v>
      </c>
      <c r="M1046" s="167"/>
      <c r="N1046" s="168"/>
    </row>
    <row r="1047" spans="1:14" s="114" customFormat="1" ht="20.100000000000001" customHeight="1">
      <c r="A1047" s="114">
        <v>499</v>
      </c>
      <c r="B1047" s="65">
        <v>3</v>
      </c>
      <c r="C1047" s="102" t="s">
        <v>742</v>
      </c>
      <c r="D1047" s="67" t="s">
        <v>1349</v>
      </c>
      <c r="E1047" s="68" t="s">
        <v>108</v>
      </c>
      <c r="F1047" s="105" t="s">
        <v>1348</v>
      </c>
      <c r="G1047" s="105" t="s">
        <v>473</v>
      </c>
      <c r="H1047" s="69"/>
      <c r="I1047" s="70"/>
      <c r="J1047" s="70"/>
      <c r="K1047" s="70"/>
      <c r="L1047" s="166" t="s">
        <v>95</v>
      </c>
      <c r="M1047" s="167"/>
      <c r="N1047" s="168"/>
    </row>
    <row r="1048" spans="1:14" s="114" customFormat="1" ht="20.100000000000001" customHeight="1">
      <c r="A1048" s="114">
        <v>500</v>
      </c>
      <c r="B1048" s="65">
        <v>4</v>
      </c>
      <c r="C1048" s="102" t="s">
        <v>743</v>
      </c>
      <c r="D1048" s="67" t="s">
        <v>1350</v>
      </c>
      <c r="E1048" s="68" t="s">
        <v>262</v>
      </c>
      <c r="F1048" s="105" t="s">
        <v>1348</v>
      </c>
      <c r="G1048" s="105" t="s">
        <v>473</v>
      </c>
      <c r="H1048" s="69"/>
      <c r="I1048" s="70"/>
      <c r="J1048" s="70"/>
      <c r="K1048" s="70"/>
      <c r="L1048" s="166" t="s">
        <v>95</v>
      </c>
      <c r="M1048" s="167"/>
      <c r="N1048" s="168"/>
    </row>
    <row r="1049" spans="1:14" s="114" customFormat="1" ht="20.100000000000001" customHeight="1">
      <c r="A1049" s="114">
        <v>501</v>
      </c>
      <c r="B1049" s="65">
        <v>5</v>
      </c>
      <c r="C1049" s="102" t="s">
        <v>1039</v>
      </c>
      <c r="D1049" s="67" t="s">
        <v>206</v>
      </c>
      <c r="E1049" s="68" t="s">
        <v>223</v>
      </c>
      <c r="F1049" s="105" t="s">
        <v>1348</v>
      </c>
      <c r="G1049" s="105" t="s">
        <v>430</v>
      </c>
      <c r="H1049" s="69"/>
      <c r="I1049" s="70"/>
      <c r="J1049" s="70"/>
      <c r="K1049" s="70"/>
      <c r="L1049" s="166" t="s">
        <v>95</v>
      </c>
      <c r="M1049" s="167"/>
      <c r="N1049" s="168"/>
    </row>
    <row r="1050" spans="1:14" s="114" customFormat="1" ht="20.100000000000001" customHeight="1">
      <c r="A1050" s="114">
        <v>502</v>
      </c>
      <c r="B1050" s="65">
        <v>6</v>
      </c>
      <c r="C1050" s="102" t="s">
        <v>996</v>
      </c>
      <c r="D1050" s="67" t="s">
        <v>326</v>
      </c>
      <c r="E1050" s="68" t="s">
        <v>224</v>
      </c>
      <c r="F1050" s="105" t="s">
        <v>1348</v>
      </c>
      <c r="G1050" s="105" t="s">
        <v>465</v>
      </c>
      <c r="H1050" s="69"/>
      <c r="I1050" s="70"/>
      <c r="J1050" s="70"/>
      <c r="K1050" s="70"/>
      <c r="L1050" s="166" t="s">
        <v>95</v>
      </c>
      <c r="M1050" s="167"/>
      <c r="N1050" s="168"/>
    </row>
    <row r="1051" spans="1:14" s="114" customFormat="1" ht="20.100000000000001" customHeight="1">
      <c r="A1051" s="114">
        <v>503</v>
      </c>
      <c r="B1051" s="65">
        <v>7</v>
      </c>
      <c r="C1051" s="102" t="s">
        <v>1014</v>
      </c>
      <c r="D1051" s="67" t="s">
        <v>259</v>
      </c>
      <c r="E1051" s="68" t="s">
        <v>77</v>
      </c>
      <c r="F1051" s="105" t="s">
        <v>1348</v>
      </c>
      <c r="G1051" s="105" t="s">
        <v>427</v>
      </c>
      <c r="H1051" s="69"/>
      <c r="I1051" s="70"/>
      <c r="J1051" s="70"/>
      <c r="K1051" s="70"/>
      <c r="L1051" s="166" t="s">
        <v>95</v>
      </c>
      <c r="M1051" s="167"/>
      <c r="N1051" s="168"/>
    </row>
    <row r="1052" spans="1:14" s="114" customFormat="1" ht="20.100000000000001" customHeight="1">
      <c r="A1052" s="114">
        <v>504</v>
      </c>
      <c r="B1052" s="65">
        <v>8</v>
      </c>
      <c r="C1052" s="102" t="s">
        <v>525</v>
      </c>
      <c r="D1052" s="67" t="s">
        <v>1351</v>
      </c>
      <c r="E1052" s="68" t="s">
        <v>104</v>
      </c>
      <c r="F1052" s="105" t="s">
        <v>1348</v>
      </c>
      <c r="G1052" s="105" t="s">
        <v>420</v>
      </c>
      <c r="H1052" s="69"/>
      <c r="I1052" s="70"/>
      <c r="J1052" s="70"/>
      <c r="K1052" s="70"/>
      <c r="L1052" s="166" t="s">
        <v>95</v>
      </c>
      <c r="M1052" s="167"/>
      <c r="N1052" s="168"/>
    </row>
    <row r="1053" spans="1:14" s="114" customFormat="1" ht="20.100000000000001" customHeight="1">
      <c r="A1053" s="114">
        <v>505</v>
      </c>
      <c r="B1053" s="65">
        <v>9</v>
      </c>
      <c r="C1053" s="102" t="s">
        <v>748</v>
      </c>
      <c r="D1053" s="67" t="s">
        <v>301</v>
      </c>
      <c r="E1053" s="68" t="s">
        <v>104</v>
      </c>
      <c r="F1053" s="105" t="s">
        <v>1348</v>
      </c>
      <c r="G1053" s="105" t="s">
        <v>473</v>
      </c>
      <c r="H1053" s="69"/>
      <c r="I1053" s="70"/>
      <c r="J1053" s="70"/>
      <c r="K1053" s="70"/>
      <c r="L1053" s="166" t="s">
        <v>95</v>
      </c>
      <c r="M1053" s="167"/>
      <c r="N1053" s="168"/>
    </row>
    <row r="1054" spans="1:14" s="114" customFormat="1" ht="20.100000000000001" customHeight="1">
      <c r="A1054" s="114">
        <v>506</v>
      </c>
      <c r="B1054" s="65">
        <v>10</v>
      </c>
      <c r="C1054" s="102" t="s">
        <v>1352</v>
      </c>
      <c r="D1054" s="67" t="s">
        <v>1353</v>
      </c>
      <c r="E1054" s="68" t="s">
        <v>104</v>
      </c>
      <c r="F1054" s="105" t="s">
        <v>1348</v>
      </c>
      <c r="G1054" s="105" t="s">
        <v>504</v>
      </c>
      <c r="H1054" s="69"/>
      <c r="I1054" s="70"/>
      <c r="J1054" s="70"/>
      <c r="K1054" s="70"/>
      <c r="L1054" s="166" t="s">
        <v>96</v>
      </c>
      <c r="M1054" s="167"/>
      <c r="N1054" s="168"/>
    </row>
    <row r="1055" spans="1:14" s="114" customFormat="1" ht="20.100000000000001" customHeight="1">
      <c r="A1055" s="114">
        <v>507</v>
      </c>
      <c r="B1055" s="65">
        <v>11</v>
      </c>
      <c r="C1055" s="102" t="s">
        <v>885</v>
      </c>
      <c r="D1055" s="67" t="s">
        <v>365</v>
      </c>
      <c r="E1055" s="68" t="s">
        <v>176</v>
      </c>
      <c r="F1055" s="105" t="s">
        <v>1348</v>
      </c>
      <c r="G1055" s="105" t="s">
        <v>447</v>
      </c>
      <c r="H1055" s="69"/>
      <c r="I1055" s="70"/>
      <c r="J1055" s="70"/>
      <c r="K1055" s="70"/>
      <c r="L1055" s="166" t="s">
        <v>95</v>
      </c>
      <c r="M1055" s="167"/>
      <c r="N1055" s="168"/>
    </row>
    <row r="1056" spans="1:14" s="114" customFormat="1" ht="20.100000000000001" customHeight="1">
      <c r="A1056" s="114">
        <v>508</v>
      </c>
      <c r="B1056" s="65">
        <v>12</v>
      </c>
      <c r="C1056" s="102" t="s">
        <v>957</v>
      </c>
      <c r="D1056" s="67" t="s">
        <v>336</v>
      </c>
      <c r="E1056" s="68" t="s">
        <v>207</v>
      </c>
      <c r="F1056" s="105" t="s">
        <v>1348</v>
      </c>
      <c r="G1056" s="105" t="s">
        <v>473</v>
      </c>
      <c r="H1056" s="69"/>
      <c r="I1056" s="70"/>
      <c r="J1056" s="70"/>
      <c r="K1056" s="70"/>
      <c r="L1056" s="166" t="s">
        <v>95</v>
      </c>
      <c r="M1056" s="167"/>
      <c r="N1056" s="168"/>
    </row>
    <row r="1057" spans="1:14" s="114" customFormat="1" ht="20.100000000000001" customHeight="1">
      <c r="A1057" s="114">
        <v>509</v>
      </c>
      <c r="B1057" s="65">
        <v>13</v>
      </c>
      <c r="C1057" s="102" t="s">
        <v>931</v>
      </c>
      <c r="D1057" s="67" t="s">
        <v>1354</v>
      </c>
      <c r="E1057" s="68" t="s">
        <v>152</v>
      </c>
      <c r="F1057" s="105" t="s">
        <v>1348</v>
      </c>
      <c r="G1057" s="105" t="s">
        <v>448</v>
      </c>
      <c r="H1057" s="69"/>
      <c r="I1057" s="70"/>
      <c r="J1057" s="70"/>
      <c r="K1057" s="70"/>
      <c r="L1057" s="166" t="s">
        <v>95</v>
      </c>
      <c r="M1057" s="167"/>
      <c r="N1057" s="168"/>
    </row>
    <row r="1058" spans="1:14" s="114" customFormat="1" ht="20.100000000000001" customHeight="1">
      <c r="A1058" s="114">
        <v>510</v>
      </c>
      <c r="B1058" s="65">
        <v>14</v>
      </c>
      <c r="C1058" s="102" t="s">
        <v>716</v>
      </c>
      <c r="D1058" s="67" t="s">
        <v>392</v>
      </c>
      <c r="E1058" s="68" t="s">
        <v>118</v>
      </c>
      <c r="F1058" s="105" t="s">
        <v>1348</v>
      </c>
      <c r="G1058" s="105" t="s">
        <v>445</v>
      </c>
      <c r="H1058" s="69"/>
      <c r="I1058" s="70"/>
      <c r="J1058" s="70"/>
      <c r="K1058" s="70"/>
      <c r="L1058" s="166" t="s">
        <v>95</v>
      </c>
      <c r="M1058" s="167"/>
      <c r="N1058" s="168"/>
    </row>
    <row r="1059" spans="1:14" s="114" customFormat="1" ht="20.100000000000001" customHeight="1">
      <c r="A1059" s="114">
        <v>511</v>
      </c>
      <c r="B1059" s="65">
        <v>15</v>
      </c>
      <c r="C1059" s="102" t="s">
        <v>690</v>
      </c>
      <c r="D1059" s="67" t="s">
        <v>1355</v>
      </c>
      <c r="E1059" s="68" t="s">
        <v>118</v>
      </c>
      <c r="F1059" s="105" t="s">
        <v>1348</v>
      </c>
      <c r="G1059" s="105" t="s">
        <v>447</v>
      </c>
      <c r="H1059" s="69"/>
      <c r="I1059" s="70"/>
      <c r="J1059" s="70"/>
      <c r="K1059" s="70"/>
      <c r="L1059" s="166" t="s">
        <v>95</v>
      </c>
      <c r="M1059" s="167"/>
      <c r="N1059" s="168"/>
    </row>
    <row r="1060" spans="1:14" s="114" customFormat="1" ht="20.100000000000001" customHeight="1">
      <c r="A1060" s="114">
        <v>512</v>
      </c>
      <c r="B1060" s="65">
        <v>16</v>
      </c>
      <c r="C1060" s="102" t="s">
        <v>625</v>
      </c>
      <c r="D1060" s="67" t="s">
        <v>1086</v>
      </c>
      <c r="E1060" s="68" t="s">
        <v>173</v>
      </c>
      <c r="F1060" s="105" t="s">
        <v>1348</v>
      </c>
      <c r="G1060" s="105" t="s">
        <v>465</v>
      </c>
      <c r="H1060" s="69"/>
      <c r="I1060" s="70"/>
      <c r="J1060" s="70"/>
      <c r="K1060" s="70"/>
      <c r="L1060" s="166" t="s">
        <v>95</v>
      </c>
      <c r="M1060" s="167"/>
      <c r="N1060" s="168"/>
    </row>
    <row r="1061" spans="1:14" s="114" customFormat="1" ht="20.100000000000001" customHeight="1">
      <c r="A1061" s="114">
        <v>513</v>
      </c>
      <c r="B1061" s="65">
        <v>17</v>
      </c>
      <c r="C1061" s="102" t="s">
        <v>626</v>
      </c>
      <c r="D1061" s="67" t="s">
        <v>1356</v>
      </c>
      <c r="E1061" s="68" t="s">
        <v>83</v>
      </c>
      <c r="F1061" s="105" t="s">
        <v>1348</v>
      </c>
      <c r="G1061" s="105" t="s">
        <v>465</v>
      </c>
      <c r="H1061" s="69"/>
      <c r="I1061" s="70"/>
      <c r="J1061" s="70"/>
      <c r="K1061" s="70"/>
      <c r="L1061" s="166" t="s">
        <v>95</v>
      </c>
      <c r="M1061" s="167"/>
      <c r="N1061" s="168"/>
    </row>
    <row r="1062" spans="1:14" s="114" customFormat="1" ht="20.100000000000001" customHeight="1">
      <c r="A1062" s="114">
        <v>514</v>
      </c>
      <c r="B1062" s="65">
        <v>18</v>
      </c>
      <c r="C1062" s="102" t="s">
        <v>628</v>
      </c>
      <c r="D1062" s="67" t="s">
        <v>1357</v>
      </c>
      <c r="E1062" s="68" t="s">
        <v>83</v>
      </c>
      <c r="F1062" s="105" t="s">
        <v>1348</v>
      </c>
      <c r="G1062" s="105" t="s">
        <v>465</v>
      </c>
      <c r="H1062" s="69"/>
      <c r="I1062" s="70"/>
      <c r="J1062" s="70"/>
      <c r="K1062" s="70"/>
      <c r="L1062" s="166" t="s">
        <v>95</v>
      </c>
      <c r="M1062" s="167"/>
      <c r="N1062" s="168"/>
    </row>
    <row r="1063" spans="1:14" s="114" customFormat="1" ht="20.100000000000001" customHeight="1">
      <c r="A1063" s="114">
        <v>515</v>
      </c>
      <c r="B1063" s="65">
        <v>19</v>
      </c>
      <c r="C1063" s="102" t="s">
        <v>894</v>
      </c>
      <c r="D1063" s="67" t="s">
        <v>1358</v>
      </c>
      <c r="E1063" s="68" t="s">
        <v>373</v>
      </c>
      <c r="F1063" s="105" t="s">
        <v>1348</v>
      </c>
      <c r="G1063" s="105" t="s">
        <v>456</v>
      </c>
      <c r="H1063" s="69"/>
      <c r="I1063" s="70"/>
      <c r="J1063" s="70"/>
      <c r="K1063" s="70"/>
      <c r="L1063" s="166" t="s">
        <v>95</v>
      </c>
      <c r="M1063" s="167"/>
      <c r="N1063" s="168"/>
    </row>
    <row r="1064" spans="1:14" s="114" customFormat="1" ht="20.100000000000001" customHeight="1">
      <c r="A1064" s="114">
        <v>516</v>
      </c>
      <c r="B1064" s="65">
        <v>20</v>
      </c>
      <c r="C1064" s="102" t="s">
        <v>906</v>
      </c>
      <c r="D1064" s="67" t="s">
        <v>1359</v>
      </c>
      <c r="E1064" s="68" t="s">
        <v>321</v>
      </c>
      <c r="F1064" s="105" t="s">
        <v>1348</v>
      </c>
      <c r="G1064" s="105" t="s">
        <v>424</v>
      </c>
      <c r="H1064" s="69"/>
      <c r="I1064" s="70"/>
      <c r="J1064" s="70"/>
      <c r="K1064" s="70"/>
      <c r="L1064" s="166" t="s">
        <v>95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95</v>
      </c>
      <c r="D1065" s="67" t="s">
        <v>95</v>
      </c>
      <c r="E1065" s="68" t="s">
        <v>95</v>
      </c>
      <c r="F1065" s="105" t="s">
        <v>95</v>
      </c>
      <c r="G1065" s="105" t="s">
        <v>95</v>
      </c>
      <c r="H1065" s="69"/>
      <c r="I1065" s="70"/>
      <c r="J1065" s="70"/>
      <c r="K1065" s="70"/>
      <c r="L1065" s="166" t="s">
        <v>95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95</v>
      </c>
      <c r="D1066" s="67" t="s">
        <v>95</v>
      </c>
      <c r="E1066" s="68" t="s">
        <v>95</v>
      </c>
      <c r="F1066" s="105" t="s">
        <v>95</v>
      </c>
      <c r="G1066" s="105" t="s">
        <v>95</v>
      </c>
      <c r="H1066" s="69"/>
      <c r="I1066" s="70"/>
      <c r="J1066" s="70"/>
      <c r="K1066" s="70"/>
      <c r="L1066" s="166" t="s">
        <v>95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95</v>
      </c>
      <c r="D1067" s="67" t="s">
        <v>95</v>
      </c>
      <c r="E1067" s="68" t="s">
        <v>95</v>
      </c>
      <c r="F1067" s="105" t="s">
        <v>95</v>
      </c>
      <c r="G1067" s="105" t="s">
        <v>95</v>
      </c>
      <c r="H1067" s="69"/>
      <c r="I1067" s="70"/>
      <c r="J1067" s="70"/>
      <c r="K1067" s="70"/>
      <c r="L1067" s="166" t="s">
        <v>95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95</v>
      </c>
      <c r="D1068" s="67" t="s">
        <v>95</v>
      </c>
      <c r="E1068" s="68" t="s">
        <v>95</v>
      </c>
      <c r="F1068" s="105" t="s">
        <v>95</v>
      </c>
      <c r="G1068" s="105" t="s">
        <v>95</v>
      </c>
      <c r="H1068" s="69"/>
      <c r="I1068" s="70"/>
      <c r="J1068" s="70"/>
      <c r="K1068" s="70"/>
      <c r="L1068" s="166" t="s">
        <v>95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95</v>
      </c>
      <c r="D1069" s="67" t="s">
        <v>95</v>
      </c>
      <c r="E1069" s="68" t="s">
        <v>95</v>
      </c>
      <c r="F1069" s="105" t="s">
        <v>95</v>
      </c>
      <c r="G1069" s="105" t="s">
        <v>95</v>
      </c>
      <c r="H1069" s="69"/>
      <c r="I1069" s="70"/>
      <c r="J1069" s="70"/>
      <c r="K1069" s="70"/>
      <c r="L1069" s="166" t="s">
        <v>95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95</v>
      </c>
      <c r="D1070" s="67" t="s">
        <v>95</v>
      </c>
      <c r="E1070" s="68" t="s">
        <v>95</v>
      </c>
      <c r="F1070" s="105" t="s">
        <v>95</v>
      </c>
      <c r="G1070" s="105" t="s">
        <v>95</v>
      </c>
      <c r="H1070" s="69"/>
      <c r="I1070" s="70"/>
      <c r="J1070" s="70"/>
      <c r="K1070" s="70"/>
      <c r="L1070" s="166" t="s">
        <v>95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95</v>
      </c>
      <c r="D1071" s="67" t="s">
        <v>95</v>
      </c>
      <c r="E1071" s="68" t="s">
        <v>95</v>
      </c>
      <c r="F1071" s="105" t="s">
        <v>95</v>
      </c>
      <c r="G1071" s="105" t="s">
        <v>95</v>
      </c>
      <c r="H1071" s="69"/>
      <c r="I1071" s="70"/>
      <c r="J1071" s="70"/>
      <c r="K1071" s="70"/>
      <c r="L1071" s="166" t="s">
        <v>95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95</v>
      </c>
      <c r="D1072" s="67" t="s">
        <v>95</v>
      </c>
      <c r="E1072" s="68" t="s">
        <v>95</v>
      </c>
      <c r="F1072" s="105" t="s">
        <v>95</v>
      </c>
      <c r="G1072" s="105" t="s">
        <v>95</v>
      </c>
      <c r="H1072" s="69"/>
      <c r="I1072" s="70"/>
      <c r="J1072" s="70"/>
      <c r="K1072" s="70"/>
      <c r="L1072" s="166" t="s">
        <v>95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95</v>
      </c>
      <c r="D1073" s="67" t="s">
        <v>95</v>
      </c>
      <c r="E1073" s="68" t="s">
        <v>95</v>
      </c>
      <c r="F1073" s="105" t="s">
        <v>95</v>
      </c>
      <c r="G1073" s="105" t="s">
        <v>95</v>
      </c>
      <c r="H1073" s="69"/>
      <c r="I1073" s="70"/>
      <c r="J1073" s="70"/>
      <c r="K1073" s="70"/>
      <c r="L1073" s="166" t="s">
        <v>95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95</v>
      </c>
      <c r="D1074" s="67" t="s">
        <v>95</v>
      </c>
      <c r="E1074" s="68" t="s">
        <v>95</v>
      </c>
      <c r="F1074" s="105" t="s">
        <v>95</v>
      </c>
      <c r="G1074" s="105" t="s">
        <v>95</v>
      </c>
      <c r="H1074" s="73"/>
      <c r="I1074" s="74"/>
      <c r="J1074" s="74"/>
      <c r="K1074" s="74"/>
      <c r="L1074" s="166" t="s">
        <v>95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98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97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1441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1017</v>
      </c>
      <c r="G1083" s="183"/>
      <c r="H1083" s="183"/>
      <c r="I1083" s="183"/>
      <c r="J1083" s="183"/>
      <c r="K1083" s="183"/>
      <c r="L1083" s="58" t="s">
        <v>1370</v>
      </c>
    </row>
    <row r="1084" spans="1:15" s="56" customFormat="1">
      <c r="C1084" s="186" t="s">
        <v>1046</v>
      </c>
      <c r="D1084" s="186"/>
      <c r="E1084" s="59" t="s">
        <v>1005</v>
      </c>
      <c r="F1084" s="187" t="s">
        <v>1395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1396</v>
      </c>
      <c r="D1085" s="184" t="s">
        <v>1397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1442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517</v>
      </c>
      <c r="B1090" s="65">
        <v>1</v>
      </c>
      <c r="C1090" s="102" t="s">
        <v>781</v>
      </c>
      <c r="D1090" s="67" t="s">
        <v>1360</v>
      </c>
      <c r="E1090" s="68" t="s">
        <v>211</v>
      </c>
      <c r="F1090" s="105" t="s">
        <v>1348</v>
      </c>
      <c r="G1090" s="105" t="s">
        <v>443</v>
      </c>
      <c r="H1090" s="69"/>
      <c r="I1090" s="70"/>
      <c r="J1090" s="70"/>
      <c r="K1090" s="70"/>
      <c r="L1090" s="169" t="s">
        <v>95</v>
      </c>
      <c r="M1090" s="170"/>
      <c r="N1090" s="171"/>
    </row>
    <row r="1091" spans="1:14" s="114" customFormat="1" ht="20.100000000000001" customHeight="1">
      <c r="A1091" s="114">
        <v>518</v>
      </c>
      <c r="B1091" s="65">
        <v>2</v>
      </c>
      <c r="C1091" s="102" t="s">
        <v>754</v>
      </c>
      <c r="D1091" s="67" t="s">
        <v>221</v>
      </c>
      <c r="E1091" s="68" t="s">
        <v>184</v>
      </c>
      <c r="F1091" s="105" t="s">
        <v>1348</v>
      </c>
      <c r="G1091" s="105" t="s">
        <v>473</v>
      </c>
      <c r="H1091" s="69"/>
      <c r="I1091" s="70"/>
      <c r="J1091" s="70"/>
      <c r="K1091" s="70"/>
      <c r="L1091" s="166" t="s">
        <v>95</v>
      </c>
      <c r="M1091" s="167"/>
      <c r="N1091" s="168"/>
    </row>
    <row r="1092" spans="1:14" s="114" customFormat="1" ht="20.100000000000001" customHeight="1">
      <c r="A1092" s="114">
        <v>519</v>
      </c>
      <c r="B1092" s="65">
        <v>3</v>
      </c>
      <c r="C1092" s="102" t="s">
        <v>630</v>
      </c>
      <c r="D1092" s="67" t="s">
        <v>1226</v>
      </c>
      <c r="E1092" s="68" t="s">
        <v>154</v>
      </c>
      <c r="F1092" s="105" t="s">
        <v>1348</v>
      </c>
      <c r="G1092" s="105" t="s">
        <v>465</v>
      </c>
      <c r="H1092" s="69"/>
      <c r="I1092" s="70"/>
      <c r="J1092" s="70"/>
      <c r="K1092" s="70"/>
      <c r="L1092" s="166" t="s">
        <v>95</v>
      </c>
      <c r="M1092" s="167"/>
      <c r="N1092" s="168"/>
    </row>
    <row r="1093" spans="1:14" s="114" customFormat="1" ht="20.100000000000001" customHeight="1">
      <c r="A1093" s="114">
        <v>520</v>
      </c>
      <c r="B1093" s="65">
        <v>4</v>
      </c>
      <c r="C1093" s="102" t="s">
        <v>796</v>
      </c>
      <c r="D1093" s="67" t="s">
        <v>92</v>
      </c>
      <c r="E1093" s="68" t="s">
        <v>154</v>
      </c>
      <c r="F1093" s="105" t="s">
        <v>1348</v>
      </c>
      <c r="G1093" s="105" t="s">
        <v>460</v>
      </c>
      <c r="H1093" s="69"/>
      <c r="I1093" s="70"/>
      <c r="J1093" s="70"/>
      <c r="K1093" s="70"/>
      <c r="L1093" s="166" t="s">
        <v>95</v>
      </c>
      <c r="M1093" s="167"/>
      <c r="N1093" s="168"/>
    </row>
    <row r="1094" spans="1:14" s="114" customFormat="1" ht="20.100000000000001" customHeight="1">
      <c r="A1094" s="114">
        <v>521</v>
      </c>
      <c r="B1094" s="65">
        <v>5</v>
      </c>
      <c r="C1094" s="102" t="s">
        <v>672</v>
      </c>
      <c r="D1094" s="67" t="s">
        <v>1361</v>
      </c>
      <c r="E1094" s="68" t="s">
        <v>258</v>
      </c>
      <c r="F1094" s="105" t="s">
        <v>1348</v>
      </c>
      <c r="G1094" s="105" t="s">
        <v>466</v>
      </c>
      <c r="H1094" s="69"/>
      <c r="I1094" s="70"/>
      <c r="J1094" s="70"/>
      <c r="K1094" s="70"/>
      <c r="L1094" s="166" t="s">
        <v>95</v>
      </c>
      <c r="M1094" s="167"/>
      <c r="N1094" s="168"/>
    </row>
    <row r="1095" spans="1:14" s="114" customFormat="1" ht="20.100000000000001" customHeight="1">
      <c r="A1095" s="114">
        <v>522</v>
      </c>
      <c r="B1095" s="65">
        <v>6</v>
      </c>
      <c r="C1095" s="102" t="s">
        <v>813</v>
      </c>
      <c r="D1095" s="67" t="s">
        <v>93</v>
      </c>
      <c r="E1095" s="68" t="s">
        <v>405</v>
      </c>
      <c r="F1095" s="105" t="s">
        <v>1348</v>
      </c>
      <c r="G1095" s="105" t="s">
        <v>442</v>
      </c>
      <c r="H1095" s="69"/>
      <c r="I1095" s="70"/>
      <c r="J1095" s="70"/>
      <c r="K1095" s="70"/>
      <c r="L1095" s="166" t="s">
        <v>95</v>
      </c>
      <c r="M1095" s="167"/>
      <c r="N1095" s="168"/>
    </row>
    <row r="1096" spans="1:14" s="114" customFormat="1" ht="20.100000000000001" customHeight="1">
      <c r="A1096" s="114">
        <v>523</v>
      </c>
      <c r="B1096" s="65">
        <v>7</v>
      </c>
      <c r="C1096" s="102" t="s">
        <v>797</v>
      </c>
      <c r="D1096" s="67" t="s">
        <v>309</v>
      </c>
      <c r="E1096" s="68" t="s">
        <v>182</v>
      </c>
      <c r="F1096" s="105" t="s">
        <v>1348</v>
      </c>
      <c r="G1096" s="105" t="s">
        <v>460</v>
      </c>
      <c r="H1096" s="69"/>
      <c r="I1096" s="70"/>
      <c r="J1096" s="70"/>
      <c r="K1096" s="70"/>
      <c r="L1096" s="166" t="s">
        <v>95</v>
      </c>
      <c r="M1096" s="167"/>
      <c r="N1096" s="168"/>
    </row>
    <row r="1097" spans="1:14" s="114" customFormat="1" ht="20.100000000000001" customHeight="1">
      <c r="A1097" s="114">
        <v>524</v>
      </c>
      <c r="B1097" s="65">
        <v>8</v>
      </c>
      <c r="C1097" s="102" t="s">
        <v>886</v>
      </c>
      <c r="D1097" s="67" t="s">
        <v>1362</v>
      </c>
      <c r="E1097" s="68" t="s">
        <v>128</v>
      </c>
      <c r="F1097" s="105" t="s">
        <v>1348</v>
      </c>
      <c r="G1097" s="105" t="s">
        <v>447</v>
      </c>
      <c r="H1097" s="69"/>
      <c r="I1097" s="70"/>
      <c r="J1097" s="70"/>
      <c r="K1097" s="70"/>
      <c r="L1097" s="166" t="s">
        <v>95</v>
      </c>
      <c r="M1097" s="167"/>
      <c r="N1097" s="168"/>
    </row>
    <row r="1098" spans="1:14" s="114" customFormat="1" ht="20.100000000000001" customHeight="1">
      <c r="A1098" s="114">
        <v>525</v>
      </c>
      <c r="B1098" s="65">
        <v>9</v>
      </c>
      <c r="C1098" s="102" t="s">
        <v>987</v>
      </c>
      <c r="D1098" s="67" t="s">
        <v>322</v>
      </c>
      <c r="E1098" s="68" t="s">
        <v>183</v>
      </c>
      <c r="F1098" s="105" t="s">
        <v>1348</v>
      </c>
      <c r="G1098" s="105" t="s">
        <v>445</v>
      </c>
      <c r="H1098" s="69"/>
      <c r="I1098" s="70"/>
      <c r="J1098" s="70"/>
      <c r="K1098" s="70"/>
      <c r="L1098" s="166" t="s">
        <v>95</v>
      </c>
      <c r="M1098" s="167"/>
      <c r="N1098" s="168"/>
    </row>
    <row r="1099" spans="1:14" s="114" customFormat="1" ht="20.100000000000001" customHeight="1">
      <c r="A1099" s="114">
        <v>526</v>
      </c>
      <c r="B1099" s="65">
        <v>10</v>
      </c>
      <c r="C1099" s="102" t="s">
        <v>634</v>
      </c>
      <c r="D1099" s="67" t="s">
        <v>100</v>
      </c>
      <c r="E1099" s="68" t="s">
        <v>85</v>
      </c>
      <c r="F1099" s="105" t="s">
        <v>1348</v>
      </c>
      <c r="G1099" s="105" t="s">
        <v>465</v>
      </c>
      <c r="H1099" s="69"/>
      <c r="I1099" s="70"/>
      <c r="J1099" s="70"/>
      <c r="K1099" s="70"/>
      <c r="L1099" s="166" t="s">
        <v>95</v>
      </c>
      <c r="M1099" s="167"/>
      <c r="N1099" s="168"/>
    </row>
    <row r="1100" spans="1:14" s="114" customFormat="1" ht="20.100000000000001" customHeight="1">
      <c r="A1100" s="114">
        <v>527</v>
      </c>
      <c r="B1100" s="65">
        <v>11</v>
      </c>
      <c r="C1100" s="102" t="s">
        <v>697</v>
      </c>
      <c r="D1100" s="67" t="s">
        <v>1363</v>
      </c>
      <c r="E1100" s="68" t="s">
        <v>102</v>
      </c>
      <c r="F1100" s="105" t="s">
        <v>1348</v>
      </c>
      <c r="G1100" s="105" t="s">
        <v>447</v>
      </c>
      <c r="H1100" s="69"/>
      <c r="I1100" s="70"/>
      <c r="J1100" s="70"/>
      <c r="K1100" s="70"/>
      <c r="L1100" s="166" t="s">
        <v>95</v>
      </c>
      <c r="M1100" s="167"/>
      <c r="N1100" s="168"/>
    </row>
    <row r="1101" spans="1:14" s="114" customFormat="1" ht="20.100000000000001" customHeight="1">
      <c r="A1101" s="114">
        <v>528</v>
      </c>
      <c r="B1101" s="65">
        <v>12</v>
      </c>
      <c r="C1101" s="102" t="s">
        <v>699</v>
      </c>
      <c r="D1101" s="67" t="s">
        <v>1364</v>
      </c>
      <c r="E1101" s="68" t="s">
        <v>231</v>
      </c>
      <c r="F1101" s="105" t="s">
        <v>1348</v>
      </c>
      <c r="G1101" s="105" t="s">
        <v>447</v>
      </c>
      <c r="H1101" s="69"/>
      <c r="I1101" s="70"/>
      <c r="J1101" s="70"/>
      <c r="K1101" s="70"/>
      <c r="L1101" s="166" t="s">
        <v>95</v>
      </c>
      <c r="M1101" s="167"/>
      <c r="N1101" s="168"/>
    </row>
    <row r="1102" spans="1:14" s="114" customFormat="1" ht="20.100000000000001" customHeight="1">
      <c r="A1102" s="114">
        <v>529</v>
      </c>
      <c r="B1102" s="65">
        <v>13</v>
      </c>
      <c r="C1102" s="102" t="s">
        <v>727</v>
      </c>
      <c r="D1102" s="67" t="s">
        <v>193</v>
      </c>
      <c r="E1102" s="68" t="s">
        <v>175</v>
      </c>
      <c r="F1102" s="105" t="s">
        <v>1348</v>
      </c>
      <c r="G1102" s="105" t="s">
        <v>445</v>
      </c>
      <c r="H1102" s="69"/>
      <c r="I1102" s="70"/>
      <c r="J1102" s="70"/>
      <c r="K1102" s="70"/>
      <c r="L1102" s="166" t="s">
        <v>95</v>
      </c>
      <c r="M1102" s="167"/>
      <c r="N1102" s="168"/>
    </row>
    <row r="1103" spans="1:14" s="114" customFormat="1" ht="20.100000000000001" customHeight="1">
      <c r="A1103" s="114">
        <v>530</v>
      </c>
      <c r="B1103" s="65">
        <v>14</v>
      </c>
      <c r="C1103" s="102" t="s">
        <v>759</v>
      </c>
      <c r="D1103" s="67" t="s">
        <v>357</v>
      </c>
      <c r="E1103" s="68" t="s">
        <v>149</v>
      </c>
      <c r="F1103" s="105" t="s">
        <v>1348</v>
      </c>
      <c r="G1103" s="105" t="s">
        <v>473</v>
      </c>
      <c r="H1103" s="69"/>
      <c r="I1103" s="70"/>
      <c r="J1103" s="70"/>
      <c r="K1103" s="70"/>
      <c r="L1103" s="166" t="s">
        <v>95</v>
      </c>
      <c r="M1103" s="167"/>
      <c r="N1103" s="168"/>
    </row>
    <row r="1104" spans="1:14" s="114" customFormat="1" ht="20.100000000000001" customHeight="1">
      <c r="A1104" s="114">
        <v>531</v>
      </c>
      <c r="B1104" s="65">
        <v>15</v>
      </c>
      <c r="C1104" s="102" t="s">
        <v>593</v>
      </c>
      <c r="D1104" s="67" t="s">
        <v>239</v>
      </c>
      <c r="E1104" s="68" t="s">
        <v>111</v>
      </c>
      <c r="F1104" s="105" t="s">
        <v>1348</v>
      </c>
      <c r="G1104" s="105" t="s">
        <v>448</v>
      </c>
      <c r="H1104" s="69"/>
      <c r="I1104" s="70"/>
      <c r="J1104" s="70"/>
      <c r="K1104" s="70"/>
      <c r="L1104" s="166" t="s">
        <v>95</v>
      </c>
      <c r="M1104" s="167"/>
      <c r="N1104" s="168"/>
    </row>
    <row r="1105" spans="1:14" s="114" customFormat="1" ht="20.100000000000001" customHeight="1">
      <c r="A1105" s="114">
        <v>532</v>
      </c>
      <c r="B1105" s="65">
        <v>16</v>
      </c>
      <c r="C1105" s="102" t="s">
        <v>763</v>
      </c>
      <c r="D1105" s="67" t="s">
        <v>287</v>
      </c>
      <c r="E1105" s="68" t="s">
        <v>82</v>
      </c>
      <c r="F1105" s="105" t="s">
        <v>1348</v>
      </c>
      <c r="G1105" s="105" t="s">
        <v>473</v>
      </c>
      <c r="H1105" s="69"/>
      <c r="I1105" s="70"/>
      <c r="J1105" s="70"/>
      <c r="K1105" s="70"/>
      <c r="L1105" s="166" t="s">
        <v>95</v>
      </c>
      <c r="M1105" s="167"/>
      <c r="N1105" s="168"/>
    </row>
    <row r="1106" spans="1:14" s="114" customFormat="1" ht="20.100000000000001" customHeight="1">
      <c r="A1106" s="114">
        <v>533</v>
      </c>
      <c r="B1106" s="65">
        <v>17</v>
      </c>
      <c r="C1106" s="102" t="s">
        <v>728</v>
      </c>
      <c r="D1106" s="67" t="s">
        <v>334</v>
      </c>
      <c r="E1106" s="68" t="s">
        <v>82</v>
      </c>
      <c r="F1106" s="105" t="s">
        <v>1348</v>
      </c>
      <c r="G1106" s="105" t="s">
        <v>445</v>
      </c>
      <c r="H1106" s="69"/>
      <c r="I1106" s="70"/>
      <c r="J1106" s="70"/>
      <c r="K1106" s="70"/>
      <c r="L1106" s="166" t="s">
        <v>95</v>
      </c>
      <c r="M1106" s="167"/>
      <c r="N1106" s="168"/>
    </row>
    <row r="1107" spans="1:14" s="114" customFormat="1" ht="20.100000000000001" customHeight="1">
      <c r="A1107" s="114">
        <v>534</v>
      </c>
      <c r="B1107" s="65">
        <v>18</v>
      </c>
      <c r="C1107" s="102" t="s">
        <v>801</v>
      </c>
      <c r="D1107" s="67" t="s">
        <v>91</v>
      </c>
      <c r="E1107" s="68" t="s">
        <v>86</v>
      </c>
      <c r="F1107" s="105" t="s">
        <v>1348</v>
      </c>
      <c r="G1107" s="105" t="s">
        <v>460</v>
      </c>
      <c r="H1107" s="69"/>
      <c r="I1107" s="70"/>
      <c r="J1107" s="70"/>
      <c r="K1107" s="70"/>
      <c r="L1107" s="166" t="s">
        <v>95</v>
      </c>
      <c r="M1107" s="167"/>
      <c r="N1107" s="168"/>
    </row>
    <row r="1108" spans="1:14" s="114" customFormat="1" ht="20.100000000000001" customHeight="1">
      <c r="A1108" s="114">
        <v>535</v>
      </c>
      <c r="B1108" s="65">
        <v>19</v>
      </c>
      <c r="C1108" s="102" t="s">
        <v>526</v>
      </c>
      <c r="D1108" s="67" t="s">
        <v>1011</v>
      </c>
      <c r="E1108" s="68" t="s">
        <v>148</v>
      </c>
      <c r="F1108" s="105" t="s">
        <v>1348</v>
      </c>
      <c r="G1108" s="105" t="s">
        <v>420</v>
      </c>
      <c r="H1108" s="69"/>
      <c r="I1108" s="70"/>
      <c r="J1108" s="70"/>
      <c r="K1108" s="70"/>
      <c r="L1108" s="166" t="s">
        <v>95</v>
      </c>
      <c r="M1108" s="167"/>
      <c r="N1108" s="168"/>
    </row>
    <row r="1109" spans="1:14" s="114" customFormat="1" ht="20.100000000000001" customHeight="1">
      <c r="A1109" s="114">
        <v>536</v>
      </c>
      <c r="B1109" s="65">
        <v>20</v>
      </c>
      <c r="C1109" s="102" t="s">
        <v>766</v>
      </c>
      <c r="D1109" s="67" t="s">
        <v>1365</v>
      </c>
      <c r="E1109" s="68" t="s">
        <v>105</v>
      </c>
      <c r="F1109" s="105" t="s">
        <v>1348</v>
      </c>
      <c r="G1109" s="105" t="s">
        <v>473</v>
      </c>
      <c r="H1109" s="69"/>
      <c r="I1109" s="70"/>
      <c r="J1109" s="70"/>
      <c r="K1109" s="70"/>
      <c r="L1109" s="166" t="s">
        <v>95</v>
      </c>
      <c r="M1109" s="167"/>
      <c r="N1109" s="168"/>
    </row>
    <row r="1110" spans="1:14" s="114" customFormat="1" ht="20.100000000000001" customHeight="1">
      <c r="A1110" s="114">
        <v>537</v>
      </c>
      <c r="B1110" s="65">
        <v>21</v>
      </c>
      <c r="C1110" s="102">
        <v>28210235656</v>
      </c>
      <c r="D1110" s="67" t="s">
        <v>1366</v>
      </c>
      <c r="E1110" s="68" t="s">
        <v>107</v>
      </c>
      <c r="F1110" s="105" t="s">
        <v>1367</v>
      </c>
      <c r="G1110" s="105" t="s">
        <v>448</v>
      </c>
      <c r="H1110" s="69"/>
      <c r="I1110" s="70"/>
      <c r="J1110" s="70"/>
      <c r="K1110" s="70"/>
      <c r="L1110" s="166" t="s">
        <v>1443</v>
      </c>
      <c r="M1110" s="167"/>
      <c r="N1110" s="168"/>
    </row>
    <row r="1111" spans="1:14" s="114" customFormat="1" ht="20.100000000000001" customHeight="1">
      <c r="A1111" s="114">
        <v>538</v>
      </c>
      <c r="B1111" s="65">
        <v>22</v>
      </c>
      <c r="C1111" s="102">
        <v>28212304135</v>
      </c>
      <c r="D1111" s="67" t="s">
        <v>322</v>
      </c>
      <c r="E1111" s="68" t="s">
        <v>147</v>
      </c>
      <c r="F1111" s="105" t="s">
        <v>1368</v>
      </c>
      <c r="G1111" s="105" t="s">
        <v>442</v>
      </c>
      <c r="H1111" s="69"/>
      <c r="I1111" s="70"/>
      <c r="J1111" s="70"/>
      <c r="K1111" s="70"/>
      <c r="L1111" s="166" t="s">
        <v>1443</v>
      </c>
      <c r="M1111" s="167"/>
      <c r="N1111" s="168"/>
    </row>
    <row r="1112" spans="1:14" s="114" customFormat="1" ht="20.100000000000001" customHeight="1">
      <c r="A1112" s="114">
        <v>539</v>
      </c>
      <c r="B1112" s="65">
        <v>23</v>
      </c>
      <c r="C1112" s="102">
        <v>29206621047</v>
      </c>
      <c r="D1112" s="67" t="s">
        <v>498</v>
      </c>
      <c r="E1112" s="68" t="s">
        <v>127</v>
      </c>
      <c r="F1112" s="105" t="s">
        <v>1369</v>
      </c>
      <c r="G1112" s="105" t="s">
        <v>506</v>
      </c>
      <c r="H1112" s="69"/>
      <c r="I1112" s="70"/>
      <c r="J1112" s="70"/>
      <c r="K1112" s="70"/>
      <c r="L1112" s="166" t="s">
        <v>1443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95</v>
      </c>
      <c r="D1113" s="67" t="s">
        <v>95</v>
      </c>
      <c r="E1113" s="68" t="s">
        <v>95</v>
      </c>
      <c r="F1113" s="105" t="s">
        <v>95</v>
      </c>
      <c r="G1113" s="105" t="s">
        <v>95</v>
      </c>
      <c r="H1113" s="69"/>
      <c r="I1113" s="70"/>
      <c r="J1113" s="70"/>
      <c r="K1113" s="70"/>
      <c r="L1113" s="166" t="s">
        <v>95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95</v>
      </c>
      <c r="D1114" s="67" t="s">
        <v>95</v>
      </c>
      <c r="E1114" s="68" t="s">
        <v>95</v>
      </c>
      <c r="F1114" s="105" t="s">
        <v>95</v>
      </c>
      <c r="G1114" s="105" t="s">
        <v>95</v>
      </c>
      <c r="H1114" s="69"/>
      <c r="I1114" s="70"/>
      <c r="J1114" s="70"/>
      <c r="K1114" s="70"/>
      <c r="L1114" s="166" t="s">
        <v>95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95</v>
      </c>
      <c r="D1115" s="67" t="s">
        <v>95</v>
      </c>
      <c r="E1115" s="68" t="s">
        <v>95</v>
      </c>
      <c r="F1115" s="105" t="s">
        <v>95</v>
      </c>
      <c r="G1115" s="105" t="s">
        <v>95</v>
      </c>
      <c r="H1115" s="69"/>
      <c r="I1115" s="70"/>
      <c r="J1115" s="70"/>
      <c r="K1115" s="70"/>
      <c r="L1115" s="166" t="s">
        <v>95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95</v>
      </c>
      <c r="D1116" s="67" t="s">
        <v>95</v>
      </c>
      <c r="E1116" s="68" t="s">
        <v>95</v>
      </c>
      <c r="F1116" s="105" t="s">
        <v>95</v>
      </c>
      <c r="G1116" s="105" t="s">
        <v>95</v>
      </c>
      <c r="H1116" s="69"/>
      <c r="I1116" s="70"/>
      <c r="J1116" s="70"/>
      <c r="K1116" s="70"/>
      <c r="L1116" s="166" t="s">
        <v>95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95</v>
      </c>
      <c r="D1117" s="67" t="s">
        <v>95</v>
      </c>
      <c r="E1117" s="68" t="s">
        <v>95</v>
      </c>
      <c r="F1117" s="105" t="s">
        <v>95</v>
      </c>
      <c r="G1117" s="105" t="s">
        <v>95</v>
      </c>
      <c r="H1117" s="69"/>
      <c r="I1117" s="70"/>
      <c r="J1117" s="70"/>
      <c r="K1117" s="70"/>
      <c r="L1117" s="166" t="s">
        <v>95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95</v>
      </c>
      <c r="D1118" s="67" t="s">
        <v>95</v>
      </c>
      <c r="E1118" s="68" t="s">
        <v>95</v>
      </c>
      <c r="F1118" s="105" t="s">
        <v>95</v>
      </c>
      <c r="G1118" s="105" t="s">
        <v>95</v>
      </c>
      <c r="H1118" s="69"/>
      <c r="I1118" s="70"/>
      <c r="J1118" s="70"/>
      <c r="K1118" s="70"/>
      <c r="L1118" s="166" t="s">
        <v>95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95</v>
      </c>
      <c r="D1119" s="67" t="s">
        <v>95</v>
      </c>
      <c r="E1119" s="68" t="s">
        <v>95</v>
      </c>
      <c r="F1119" s="105" t="s">
        <v>95</v>
      </c>
      <c r="G1119" s="105" t="s">
        <v>95</v>
      </c>
      <c r="H1119" s="73"/>
      <c r="I1119" s="74"/>
      <c r="J1119" s="74"/>
      <c r="K1119" s="74"/>
      <c r="L1119" s="166" t="s">
        <v>95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98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97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1444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9" priority="25" stopIfTrue="1" operator="equal">
      <formula>0</formula>
    </cfRule>
  </conditionalFormatting>
  <conditionalFormatting sqref="A55:A91 G53:G84 L55:N90 N91 K91:L91">
    <cfRule type="cellIs" dxfId="48" priority="24" stopIfTrue="1" operator="equal">
      <formula>0</formula>
    </cfRule>
  </conditionalFormatting>
  <conditionalFormatting sqref="A100:A136 G98:G129 L100:N135 N136 K136:L136">
    <cfRule type="cellIs" dxfId="47" priority="23" stopIfTrue="1" operator="equal">
      <formula>0</formula>
    </cfRule>
  </conditionalFormatting>
  <conditionalFormatting sqref="A145:A181 G143:G174 L145:N180 N181 K181:L181">
    <cfRule type="cellIs" dxfId="46" priority="22" stopIfTrue="1" operator="equal">
      <formula>0</formula>
    </cfRule>
  </conditionalFormatting>
  <conditionalFormatting sqref="A190:A226 G188:G219 L190:N225 N226 K226:L226">
    <cfRule type="cellIs" dxfId="45" priority="21" stopIfTrue="1" operator="equal">
      <formula>0</formula>
    </cfRule>
  </conditionalFormatting>
  <conditionalFormatting sqref="A235:A271 G233:G264 L235:N270 N271 K271:L271">
    <cfRule type="cellIs" dxfId="44" priority="20" stopIfTrue="1" operator="equal">
      <formula>0</formula>
    </cfRule>
  </conditionalFormatting>
  <conditionalFormatting sqref="A280:A316 G278:G309 L280:N315 N316 K316:L316">
    <cfRule type="cellIs" dxfId="43" priority="19" stopIfTrue="1" operator="equal">
      <formula>0</formula>
    </cfRule>
  </conditionalFormatting>
  <conditionalFormatting sqref="A325:A361 G323:G354 L325:N360 N361 K361:L361">
    <cfRule type="cellIs" dxfId="42" priority="18" stopIfTrue="1" operator="equal">
      <formula>0</formula>
    </cfRule>
  </conditionalFormatting>
  <conditionalFormatting sqref="A370:A406 G368:G399 L370:N405 N406 K406:L406">
    <cfRule type="cellIs" dxfId="41" priority="17" stopIfTrue="1" operator="equal">
      <formula>0</formula>
    </cfRule>
  </conditionalFormatting>
  <conditionalFormatting sqref="A415:A451 G413:G444 L415:N450 N451 K451:L451">
    <cfRule type="cellIs" dxfId="40" priority="16" stopIfTrue="1" operator="equal">
      <formula>0</formula>
    </cfRule>
  </conditionalFormatting>
  <conditionalFormatting sqref="A460:A496 G458:G489 L460:N495 N496 K496:L496">
    <cfRule type="cellIs" dxfId="39" priority="15" stopIfTrue="1" operator="equal">
      <formula>0</formula>
    </cfRule>
  </conditionalFormatting>
  <conditionalFormatting sqref="A505:A541 G503:G534 L505:N540 N541 K541:L541">
    <cfRule type="cellIs" dxfId="38" priority="14" stopIfTrue="1" operator="equal">
      <formula>0</formula>
    </cfRule>
  </conditionalFormatting>
  <conditionalFormatting sqref="A550:A586 G548:G579 L550:N585 N586 K586:L586">
    <cfRule type="cellIs" dxfId="37" priority="13" stopIfTrue="1" operator="equal">
      <formula>0</formula>
    </cfRule>
  </conditionalFormatting>
  <conditionalFormatting sqref="A595:A631 G593:G624 L595:N630 N631 K631:L631">
    <cfRule type="cellIs" dxfId="36" priority="12" stopIfTrue="1" operator="equal">
      <formula>0</formula>
    </cfRule>
  </conditionalFormatting>
  <conditionalFormatting sqref="A640:A676 G638:G669 L640:N675 N676 K676:L676">
    <cfRule type="cellIs" dxfId="35" priority="11" stopIfTrue="1" operator="equal">
      <formula>0</formula>
    </cfRule>
  </conditionalFormatting>
  <conditionalFormatting sqref="A685:A721 G683:G714 L685:N720 N721 K721:L721">
    <cfRule type="cellIs" dxfId="34" priority="10" stopIfTrue="1" operator="equal">
      <formula>0</formula>
    </cfRule>
  </conditionalFormatting>
  <conditionalFormatting sqref="A730:A766 G728:G759 L730:N765 N766 K766:L766">
    <cfRule type="cellIs" dxfId="33" priority="9" stopIfTrue="1" operator="equal">
      <formula>0</formula>
    </cfRule>
  </conditionalFormatting>
  <conditionalFormatting sqref="A775:A811 G773:G804 L775:N810 N811 K811:L811">
    <cfRule type="cellIs" dxfId="32" priority="8" stopIfTrue="1" operator="equal">
      <formula>0</formula>
    </cfRule>
  </conditionalFormatting>
  <conditionalFormatting sqref="A820:A856 G818:G849 L820:N855 N856 K856:L856">
    <cfRule type="cellIs" dxfId="31" priority="7" stopIfTrue="1" operator="equal">
      <formula>0</formula>
    </cfRule>
  </conditionalFormatting>
  <conditionalFormatting sqref="A865:A901 G863:G894 L865:N900 N901 K901:L901">
    <cfRule type="cellIs" dxfId="30" priority="6" stopIfTrue="1" operator="equal">
      <formula>0</formula>
    </cfRule>
  </conditionalFormatting>
  <conditionalFormatting sqref="A910:A946 G908:G939 L910:N945 N946 K946:L946">
    <cfRule type="cellIs" dxfId="29" priority="5" stopIfTrue="1" operator="equal">
      <formula>0</formula>
    </cfRule>
  </conditionalFormatting>
  <conditionalFormatting sqref="A955:A991 G953:G984 L955:N990 N991 K991:L991">
    <cfRule type="cellIs" dxfId="28" priority="4" stopIfTrue="1" operator="equal">
      <formula>0</formula>
    </cfRule>
  </conditionalFormatting>
  <conditionalFormatting sqref="A1000:A1036 G998:G1029 L1000:N1035 N1036 K1036:L1036">
    <cfRule type="cellIs" dxfId="27" priority="3" stopIfTrue="1" operator="equal">
      <formula>0</formula>
    </cfRule>
  </conditionalFormatting>
  <conditionalFormatting sqref="A1045:A1081 G1043:G1074 L1045:N1080 N1081 K1081:L1081">
    <cfRule type="cellIs" dxfId="26" priority="2" stopIfTrue="1" operator="equal">
      <formula>0</formula>
    </cfRule>
  </conditionalFormatting>
  <conditionalFormatting sqref="A1090:A1126 G1088:G1119 L1090:N1125 N1126 K1126:L1126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1371</v>
      </c>
    </row>
    <row r="2" spans="1:15" s="56" customFormat="1">
      <c r="C2" s="186" t="s">
        <v>1046</v>
      </c>
      <c r="D2" s="186"/>
      <c r="E2" s="59" t="s">
        <v>1041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772</v>
      </c>
      <c r="D8" s="67" t="s">
        <v>312</v>
      </c>
      <c r="E8" s="68" t="s">
        <v>194</v>
      </c>
      <c r="F8" s="105" t="s">
        <v>1057</v>
      </c>
      <c r="G8" s="105" t="s">
        <v>462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2</v>
      </c>
      <c r="B9" s="65">
        <v>2</v>
      </c>
      <c r="C9" s="102" t="s">
        <v>1058</v>
      </c>
      <c r="D9" s="67" t="s">
        <v>1059</v>
      </c>
      <c r="E9" s="68" t="s">
        <v>198</v>
      </c>
      <c r="F9" s="105" t="s">
        <v>1057</v>
      </c>
      <c r="G9" s="105" t="s">
        <v>445</v>
      </c>
      <c r="H9" s="69"/>
      <c r="I9" s="70"/>
      <c r="J9" s="70"/>
      <c r="K9" s="70"/>
      <c r="L9" s="166" t="s">
        <v>96</v>
      </c>
      <c r="M9" s="167"/>
      <c r="N9" s="168"/>
      <c r="O9" s="114" t="s">
        <v>1399</v>
      </c>
    </row>
    <row r="10" spans="1:15" ht="20.100000000000001" customHeight="1">
      <c r="A10" s="114">
        <v>3</v>
      </c>
      <c r="B10" s="65">
        <v>3</v>
      </c>
      <c r="C10" s="102" t="s">
        <v>1033</v>
      </c>
      <c r="D10" s="67" t="s">
        <v>91</v>
      </c>
      <c r="E10" s="68" t="s">
        <v>199</v>
      </c>
      <c r="F10" s="105" t="s">
        <v>1057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4</v>
      </c>
      <c r="B11" s="65">
        <v>4</v>
      </c>
      <c r="C11" s="102" t="s">
        <v>915</v>
      </c>
      <c r="D11" s="67" t="s">
        <v>369</v>
      </c>
      <c r="E11" s="68" t="s">
        <v>141</v>
      </c>
      <c r="F11" s="105" t="s">
        <v>1057</v>
      </c>
      <c r="G11" s="105" t="s">
        <v>417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5</v>
      </c>
      <c r="B12" s="65">
        <v>5</v>
      </c>
      <c r="C12" s="102" t="s">
        <v>686</v>
      </c>
      <c r="D12" s="67" t="s">
        <v>1060</v>
      </c>
      <c r="E12" s="68" t="s">
        <v>159</v>
      </c>
      <c r="F12" s="105" t="s">
        <v>1057</v>
      </c>
      <c r="G12" s="105" t="s">
        <v>447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6</v>
      </c>
      <c r="B13" s="65">
        <v>6</v>
      </c>
      <c r="C13" s="102" t="s">
        <v>958</v>
      </c>
      <c r="D13" s="67" t="s">
        <v>308</v>
      </c>
      <c r="E13" s="68" t="s">
        <v>159</v>
      </c>
      <c r="F13" s="105" t="s">
        <v>1057</v>
      </c>
      <c r="G13" s="105" t="s">
        <v>449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7</v>
      </c>
      <c r="B14" s="65">
        <v>7</v>
      </c>
      <c r="C14" s="102" t="s">
        <v>530</v>
      </c>
      <c r="D14" s="67" t="s">
        <v>328</v>
      </c>
      <c r="E14" s="68" t="s">
        <v>202</v>
      </c>
      <c r="F14" s="105" t="s">
        <v>1057</v>
      </c>
      <c r="G14" s="105" t="s">
        <v>431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8</v>
      </c>
      <c r="B15" s="65">
        <v>8</v>
      </c>
      <c r="C15" s="102" t="s">
        <v>923</v>
      </c>
      <c r="D15" s="67" t="s">
        <v>288</v>
      </c>
      <c r="E15" s="68" t="s">
        <v>202</v>
      </c>
      <c r="F15" s="105" t="s">
        <v>1057</v>
      </c>
      <c r="G15" s="105" t="s">
        <v>448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9</v>
      </c>
      <c r="B16" s="65">
        <v>9</v>
      </c>
      <c r="C16" s="102" t="s">
        <v>773</v>
      </c>
      <c r="D16" s="67" t="s">
        <v>137</v>
      </c>
      <c r="E16" s="68" t="s">
        <v>180</v>
      </c>
      <c r="F16" s="105" t="s">
        <v>1057</v>
      </c>
      <c r="G16" s="105" t="s">
        <v>462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10</v>
      </c>
      <c r="B17" s="65">
        <v>10</v>
      </c>
      <c r="C17" s="102" t="s">
        <v>1061</v>
      </c>
      <c r="D17" s="67" t="s">
        <v>1062</v>
      </c>
      <c r="E17" s="68" t="s">
        <v>104</v>
      </c>
      <c r="F17" s="105" t="s">
        <v>1057</v>
      </c>
      <c r="G17" s="105" t="s">
        <v>431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1399</v>
      </c>
    </row>
    <row r="18" spans="1:15" ht="20.100000000000001" customHeight="1">
      <c r="A18" s="114">
        <v>11</v>
      </c>
      <c r="B18" s="65">
        <v>11</v>
      </c>
      <c r="C18" s="102" t="s">
        <v>774</v>
      </c>
      <c r="D18" s="67" t="s">
        <v>496</v>
      </c>
      <c r="E18" s="68" t="s">
        <v>84</v>
      </c>
      <c r="F18" s="105" t="s">
        <v>1057</v>
      </c>
      <c r="G18" s="105" t="s">
        <v>462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12</v>
      </c>
      <c r="B19" s="65">
        <v>12</v>
      </c>
      <c r="C19" s="102" t="s">
        <v>669</v>
      </c>
      <c r="D19" s="67" t="s">
        <v>1060</v>
      </c>
      <c r="E19" s="68" t="s">
        <v>84</v>
      </c>
      <c r="F19" s="105" t="s">
        <v>1057</v>
      </c>
      <c r="G19" s="105" t="s">
        <v>446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13</v>
      </c>
      <c r="B20" s="65">
        <v>13</v>
      </c>
      <c r="C20" s="102" t="s">
        <v>1001</v>
      </c>
      <c r="D20" s="67" t="s">
        <v>1063</v>
      </c>
      <c r="E20" s="68" t="s">
        <v>107</v>
      </c>
      <c r="F20" s="105" t="s">
        <v>1057</v>
      </c>
      <c r="G20" s="105" t="s">
        <v>412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14</v>
      </c>
      <c r="B21" s="65">
        <v>14</v>
      </c>
      <c r="C21" s="102" t="s">
        <v>912</v>
      </c>
      <c r="D21" s="67" t="s">
        <v>1064</v>
      </c>
      <c r="E21" s="68" t="s">
        <v>152</v>
      </c>
      <c r="F21" s="105" t="s">
        <v>1057</v>
      </c>
      <c r="G21" s="105" t="s">
        <v>434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15</v>
      </c>
      <c r="B22" s="65">
        <v>15</v>
      </c>
      <c r="C22" s="102" t="s">
        <v>910</v>
      </c>
      <c r="D22" s="67" t="s">
        <v>1065</v>
      </c>
      <c r="E22" s="68" t="s">
        <v>173</v>
      </c>
      <c r="F22" s="105" t="s">
        <v>1057</v>
      </c>
      <c r="G22" s="105" t="s">
        <v>431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16</v>
      </c>
      <c r="B23" s="65">
        <v>16</v>
      </c>
      <c r="C23" s="102" t="s">
        <v>775</v>
      </c>
      <c r="D23" s="67" t="s">
        <v>1066</v>
      </c>
      <c r="E23" s="68" t="s">
        <v>88</v>
      </c>
      <c r="F23" s="105" t="s">
        <v>1057</v>
      </c>
      <c r="G23" s="105" t="s">
        <v>462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17</v>
      </c>
      <c r="B24" s="65">
        <v>17</v>
      </c>
      <c r="C24" s="102" t="s">
        <v>582</v>
      </c>
      <c r="D24" s="67" t="s">
        <v>1067</v>
      </c>
      <c r="E24" s="68" t="s">
        <v>260</v>
      </c>
      <c r="F24" s="105" t="s">
        <v>1057</v>
      </c>
      <c r="G24" s="105" t="s">
        <v>448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18</v>
      </c>
      <c r="B25" s="65">
        <v>18</v>
      </c>
      <c r="C25" s="102" t="s">
        <v>993</v>
      </c>
      <c r="D25" s="67" t="s">
        <v>1068</v>
      </c>
      <c r="E25" s="68" t="s">
        <v>251</v>
      </c>
      <c r="F25" s="105" t="s">
        <v>1057</v>
      </c>
      <c r="G25" s="105" t="s">
        <v>431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19</v>
      </c>
      <c r="B26" s="65">
        <v>19</v>
      </c>
      <c r="C26" s="102" t="s">
        <v>899</v>
      </c>
      <c r="D26" s="67" t="s">
        <v>1069</v>
      </c>
      <c r="E26" s="68" t="s">
        <v>134</v>
      </c>
      <c r="F26" s="105" t="s">
        <v>1057</v>
      </c>
      <c r="G26" s="105" t="s">
        <v>445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20</v>
      </c>
      <c r="B27" s="65">
        <v>20</v>
      </c>
      <c r="C27" s="102" t="s">
        <v>913</v>
      </c>
      <c r="D27" s="67" t="s">
        <v>311</v>
      </c>
      <c r="E27" s="68" t="s">
        <v>85</v>
      </c>
      <c r="F27" s="105" t="s">
        <v>1057</v>
      </c>
      <c r="G27" s="105" t="s">
        <v>434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21</v>
      </c>
      <c r="B28" s="65">
        <v>21</v>
      </c>
      <c r="C28" s="102" t="s">
        <v>531</v>
      </c>
      <c r="D28" s="67" t="s">
        <v>1070</v>
      </c>
      <c r="E28" s="68" t="s">
        <v>85</v>
      </c>
      <c r="F28" s="105" t="s">
        <v>1057</v>
      </c>
      <c r="G28" s="105" t="s">
        <v>431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22</v>
      </c>
      <c r="B29" s="65">
        <v>22</v>
      </c>
      <c r="C29" s="102" t="s">
        <v>610</v>
      </c>
      <c r="D29" s="67" t="s">
        <v>371</v>
      </c>
      <c r="E29" s="68" t="s">
        <v>85</v>
      </c>
      <c r="F29" s="105" t="s">
        <v>1057</v>
      </c>
      <c r="G29" s="105" t="s">
        <v>469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23</v>
      </c>
      <c r="B30" s="65">
        <v>23</v>
      </c>
      <c r="C30" s="102" t="s">
        <v>825</v>
      </c>
      <c r="D30" s="67" t="s">
        <v>1071</v>
      </c>
      <c r="E30" s="68" t="s">
        <v>121</v>
      </c>
      <c r="F30" s="105" t="s">
        <v>1057</v>
      </c>
      <c r="G30" s="105" t="s">
        <v>459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24</v>
      </c>
      <c r="B31" s="65">
        <v>24</v>
      </c>
      <c r="C31" s="102" t="s">
        <v>966</v>
      </c>
      <c r="D31" s="67" t="s">
        <v>322</v>
      </c>
      <c r="E31" s="68" t="s">
        <v>435</v>
      </c>
      <c r="F31" s="105" t="s">
        <v>1057</v>
      </c>
      <c r="G31" s="105" t="s">
        <v>442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1372</v>
      </c>
    </row>
    <row r="2" spans="1:15" s="56" customFormat="1">
      <c r="C2" s="186" t="s">
        <v>1046</v>
      </c>
      <c r="D2" s="186"/>
      <c r="E2" s="59" t="s">
        <v>1042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589</v>
      </c>
      <c r="D8" s="67" t="s">
        <v>1072</v>
      </c>
      <c r="E8" s="68" t="s">
        <v>135</v>
      </c>
      <c r="F8" s="105" t="s">
        <v>1057</v>
      </c>
      <c r="G8" s="105" t="s">
        <v>448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26</v>
      </c>
      <c r="B9" s="65">
        <v>2</v>
      </c>
      <c r="C9" s="102" t="s">
        <v>726</v>
      </c>
      <c r="D9" s="67" t="s">
        <v>1073</v>
      </c>
      <c r="E9" s="68" t="s">
        <v>267</v>
      </c>
      <c r="F9" s="105" t="s">
        <v>1057</v>
      </c>
      <c r="G9" s="105" t="s">
        <v>445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27</v>
      </c>
      <c r="B10" s="65">
        <v>3</v>
      </c>
      <c r="C10" s="102" t="s">
        <v>981</v>
      </c>
      <c r="D10" s="67" t="s">
        <v>156</v>
      </c>
      <c r="E10" s="68" t="s">
        <v>227</v>
      </c>
      <c r="F10" s="105" t="s">
        <v>1057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28</v>
      </c>
      <c r="B11" s="65">
        <v>4</v>
      </c>
      <c r="C11" s="102" t="s">
        <v>770</v>
      </c>
      <c r="D11" s="67" t="s">
        <v>1074</v>
      </c>
      <c r="E11" s="68" t="s">
        <v>164</v>
      </c>
      <c r="F11" s="105" t="s">
        <v>1057</v>
      </c>
      <c r="G11" s="105" t="s">
        <v>449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29</v>
      </c>
      <c r="B12" s="65">
        <v>5</v>
      </c>
      <c r="C12" s="102" t="s">
        <v>877</v>
      </c>
      <c r="D12" s="67" t="s">
        <v>328</v>
      </c>
      <c r="E12" s="68" t="s">
        <v>164</v>
      </c>
      <c r="F12" s="105" t="s">
        <v>1057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30</v>
      </c>
      <c r="B13" s="65">
        <v>6</v>
      </c>
      <c r="C13" s="102" t="s">
        <v>961</v>
      </c>
      <c r="D13" s="67" t="s">
        <v>1075</v>
      </c>
      <c r="E13" s="68" t="s">
        <v>218</v>
      </c>
      <c r="F13" s="105" t="s">
        <v>1057</v>
      </c>
      <c r="G13" s="105" t="s">
        <v>443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31</v>
      </c>
      <c r="B14" s="65">
        <v>7</v>
      </c>
      <c r="C14" s="102" t="s">
        <v>532</v>
      </c>
      <c r="D14" s="67" t="s">
        <v>400</v>
      </c>
      <c r="E14" s="68" t="s">
        <v>111</v>
      </c>
      <c r="F14" s="105" t="s">
        <v>1057</v>
      </c>
      <c r="G14" s="105" t="s">
        <v>431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32</v>
      </c>
      <c r="B15" s="65">
        <v>8</v>
      </c>
      <c r="C15" s="102" t="s">
        <v>970</v>
      </c>
      <c r="D15" s="67" t="s">
        <v>318</v>
      </c>
      <c r="E15" s="68" t="s">
        <v>148</v>
      </c>
      <c r="F15" s="105" t="s">
        <v>1057</v>
      </c>
      <c r="G15" s="105" t="s">
        <v>459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33</v>
      </c>
      <c r="B16" s="65">
        <v>9</v>
      </c>
      <c r="C16" s="102" t="s">
        <v>613</v>
      </c>
      <c r="D16" s="67" t="s">
        <v>372</v>
      </c>
      <c r="E16" s="68" t="s">
        <v>105</v>
      </c>
      <c r="F16" s="105" t="s">
        <v>1057</v>
      </c>
      <c r="G16" s="105" t="s">
        <v>469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34</v>
      </c>
      <c r="B17" s="65">
        <v>10</v>
      </c>
      <c r="C17" s="102" t="s">
        <v>864</v>
      </c>
      <c r="D17" s="67" t="s">
        <v>1076</v>
      </c>
      <c r="E17" s="68" t="s">
        <v>105</v>
      </c>
      <c r="F17" s="105" t="s">
        <v>1057</v>
      </c>
      <c r="G17" s="105" t="s">
        <v>504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35</v>
      </c>
      <c r="B18" s="65">
        <v>11</v>
      </c>
      <c r="C18" s="102" t="s">
        <v>921</v>
      </c>
      <c r="D18" s="67" t="s">
        <v>1077</v>
      </c>
      <c r="E18" s="68" t="s">
        <v>108</v>
      </c>
      <c r="F18" s="105" t="s">
        <v>1078</v>
      </c>
      <c r="G18" s="105" t="s">
        <v>448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36</v>
      </c>
      <c r="B19" s="65">
        <v>12</v>
      </c>
      <c r="C19" s="102" t="s">
        <v>994</v>
      </c>
      <c r="D19" s="67" t="s">
        <v>1079</v>
      </c>
      <c r="E19" s="68" t="s">
        <v>253</v>
      </c>
      <c r="F19" s="105" t="s">
        <v>1078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37</v>
      </c>
      <c r="B20" s="65">
        <v>13</v>
      </c>
      <c r="C20" s="102" t="s">
        <v>599</v>
      </c>
      <c r="D20" s="67" t="s">
        <v>1080</v>
      </c>
      <c r="E20" s="68" t="s">
        <v>179</v>
      </c>
      <c r="F20" s="105" t="s">
        <v>1078</v>
      </c>
      <c r="G20" s="105" t="s">
        <v>469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38</v>
      </c>
      <c r="B21" s="65">
        <v>14</v>
      </c>
      <c r="C21" s="102" t="s">
        <v>549</v>
      </c>
      <c r="D21" s="67" t="s">
        <v>322</v>
      </c>
      <c r="E21" s="68" t="s">
        <v>78</v>
      </c>
      <c r="F21" s="105" t="s">
        <v>1078</v>
      </c>
      <c r="G21" s="105" t="s">
        <v>448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39</v>
      </c>
      <c r="B22" s="65">
        <v>15</v>
      </c>
      <c r="C22" s="102" t="s">
        <v>1027</v>
      </c>
      <c r="D22" s="67" t="s">
        <v>1081</v>
      </c>
      <c r="E22" s="68" t="s">
        <v>147</v>
      </c>
      <c r="F22" s="105" t="s">
        <v>1078</v>
      </c>
      <c r="G22" s="105" t="s">
        <v>451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40</v>
      </c>
      <c r="B23" s="65">
        <v>16</v>
      </c>
      <c r="C23" s="102" t="s">
        <v>845</v>
      </c>
      <c r="D23" s="67" t="s">
        <v>383</v>
      </c>
      <c r="E23" s="68" t="s">
        <v>115</v>
      </c>
      <c r="F23" s="105" t="s">
        <v>1078</v>
      </c>
      <c r="G23" s="105" t="s">
        <v>517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41</v>
      </c>
      <c r="B24" s="65">
        <v>17</v>
      </c>
      <c r="C24" s="102" t="s">
        <v>735</v>
      </c>
      <c r="D24" s="67" t="s">
        <v>327</v>
      </c>
      <c r="E24" s="68" t="s">
        <v>84</v>
      </c>
      <c r="F24" s="105" t="s">
        <v>1078</v>
      </c>
      <c r="G24" s="105" t="s">
        <v>457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42</v>
      </c>
      <c r="B25" s="65">
        <v>18</v>
      </c>
      <c r="C25" s="102" t="s">
        <v>569</v>
      </c>
      <c r="D25" s="67" t="s">
        <v>1082</v>
      </c>
      <c r="E25" s="68" t="s">
        <v>80</v>
      </c>
      <c r="F25" s="105" t="s">
        <v>1078</v>
      </c>
      <c r="G25" s="105" t="s">
        <v>448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43</v>
      </c>
      <c r="B26" s="65">
        <v>19</v>
      </c>
      <c r="C26" s="102" t="s">
        <v>1083</v>
      </c>
      <c r="D26" s="67" t="s">
        <v>167</v>
      </c>
      <c r="E26" s="68" t="s">
        <v>122</v>
      </c>
      <c r="F26" s="105" t="s">
        <v>1078</v>
      </c>
      <c r="G26" s="105" t="s">
        <v>418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1399</v>
      </c>
    </row>
    <row r="27" spans="1:15" ht="20.100000000000001" customHeight="1">
      <c r="A27" s="114">
        <v>44</v>
      </c>
      <c r="B27" s="65">
        <v>20</v>
      </c>
      <c r="C27" s="102" t="s">
        <v>1051</v>
      </c>
      <c r="D27" s="67" t="s">
        <v>1084</v>
      </c>
      <c r="E27" s="68" t="s">
        <v>166</v>
      </c>
      <c r="F27" s="105" t="s">
        <v>1078</v>
      </c>
      <c r="G27" s="105" t="s">
        <v>457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1373</v>
      </c>
    </row>
    <row r="2" spans="1:15" s="56" customFormat="1">
      <c r="C2" s="186" t="s">
        <v>1046</v>
      </c>
      <c r="D2" s="186"/>
      <c r="E2" s="59" t="s">
        <v>1043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607</v>
      </c>
      <c r="D8" s="67" t="s">
        <v>1085</v>
      </c>
      <c r="E8" s="68" t="s">
        <v>166</v>
      </c>
      <c r="F8" s="105" t="s">
        <v>1078</v>
      </c>
      <c r="G8" s="105" t="s">
        <v>469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46</v>
      </c>
      <c r="B9" s="65">
        <v>2</v>
      </c>
      <c r="C9" s="102" t="s">
        <v>573</v>
      </c>
      <c r="D9" s="67" t="s">
        <v>391</v>
      </c>
      <c r="E9" s="68" t="s">
        <v>113</v>
      </c>
      <c r="F9" s="105" t="s">
        <v>1078</v>
      </c>
      <c r="G9" s="105" t="s">
        <v>448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47</v>
      </c>
      <c r="B10" s="65">
        <v>3</v>
      </c>
      <c r="C10" s="102" t="s">
        <v>576</v>
      </c>
      <c r="D10" s="67" t="s">
        <v>396</v>
      </c>
      <c r="E10" s="68" t="s">
        <v>131</v>
      </c>
      <c r="F10" s="105" t="s">
        <v>1078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48</v>
      </c>
      <c r="B11" s="65">
        <v>4</v>
      </c>
      <c r="C11" s="102" t="s">
        <v>729</v>
      </c>
      <c r="D11" s="67" t="s">
        <v>1086</v>
      </c>
      <c r="E11" s="68" t="s">
        <v>88</v>
      </c>
      <c r="F11" s="105" t="s">
        <v>1078</v>
      </c>
      <c r="G11" s="105" t="s">
        <v>454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49</v>
      </c>
      <c r="B12" s="65">
        <v>5</v>
      </c>
      <c r="C12" s="102" t="s">
        <v>977</v>
      </c>
      <c r="D12" s="67" t="s">
        <v>1087</v>
      </c>
      <c r="E12" s="68" t="s">
        <v>88</v>
      </c>
      <c r="F12" s="105" t="s">
        <v>1078</v>
      </c>
      <c r="G12" s="105" t="s">
        <v>505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50</v>
      </c>
      <c r="B13" s="65">
        <v>6</v>
      </c>
      <c r="C13" s="102" t="s">
        <v>880</v>
      </c>
      <c r="D13" s="67" t="s">
        <v>117</v>
      </c>
      <c r="E13" s="68" t="s">
        <v>138</v>
      </c>
      <c r="F13" s="105" t="s">
        <v>1078</v>
      </c>
      <c r="G13" s="105" t="s">
        <v>451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51</v>
      </c>
      <c r="B14" s="65">
        <v>7</v>
      </c>
      <c r="C14" s="102" t="s">
        <v>1049</v>
      </c>
      <c r="D14" s="67" t="s">
        <v>328</v>
      </c>
      <c r="E14" s="68" t="s">
        <v>302</v>
      </c>
      <c r="F14" s="105" t="s">
        <v>1078</v>
      </c>
      <c r="G14" s="105" t="s">
        <v>448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52</v>
      </c>
      <c r="B15" s="65">
        <v>8</v>
      </c>
      <c r="C15" s="102" t="s">
        <v>990</v>
      </c>
      <c r="D15" s="67" t="s">
        <v>1088</v>
      </c>
      <c r="E15" s="68" t="s">
        <v>231</v>
      </c>
      <c r="F15" s="105" t="s">
        <v>1078</v>
      </c>
      <c r="G15" s="105" t="s">
        <v>447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53</v>
      </c>
      <c r="B16" s="65">
        <v>9</v>
      </c>
      <c r="C16" s="102" t="s">
        <v>732</v>
      </c>
      <c r="D16" s="67" t="s">
        <v>1089</v>
      </c>
      <c r="E16" s="68" t="s">
        <v>218</v>
      </c>
      <c r="F16" s="105" t="s">
        <v>1078</v>
      </c>
      <c r="G16" s="105" t="s">
        <v>454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54</v>
      </c>
      <c r="B17" s="65">
        <v>10</v>
      </c>
      <c r="C17" s="102" t="s">
        <v>611</v>
      </c>
      <c r="D17" s="67" t="s">
        <v>1090</v>
      </c>
      <c r="E17" s="68" t="s">
        <v>168</v>
      </c>
      <c r="F17" s="105" t="s">
        <v>1078</v>
      </c>
      <c r="G17" s="105" t="s">
        <v>469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55</v>
      </c>
      <c r="B18" s="65">
        <v>11</v>
      </c>
      <c r="C18" s="102" t="s">
        <v>612</v>
      </c>
      <c r="D18" s="67" t="s">
        <v>370</v>
      </c>
      <c r="E18" s="68" t="s">
        <v>177</v>
      </c>
      <c r="F18" s="105" t="s">
        <v>1078</v>
      </c>
      <c r="G18" s="105" t="s">
        <v>469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56</v>
      </c>
      <c r="B19" s="65">
        <v>12</v>
      </c>
      <c r="C19" s="102" t="s">
        <v>989</v>
      </c>
      <c r="D19" s="67" t="s">
        <v>1091</v>
      </c>
      <c r="E19" s="68" t="s">
        <v>126</v>
      </c>
      <c r="F19" s="105" t="s">
        <v>1078</v>
      </c>
      <c r="G19" s="105" t="s">
        <v>469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57</v>
      </c>
      <c r="B20" s="65">
        <v>13</v>
      </c>
      <c r="C20" s="102" t="s">
        <v>679</v>
      </c>
      <c r="D20" s="67" t="s">
        <v>299</v>
      </c>
      <c r="E20" s="68" t="s">
        <v>155</v>
      </c>
      <c r="F20" s="105" t="s">
        <v>1092</v>
      </c>
      <c r="G20" s="105" t="s">
        <v>445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58</v>
      </c>
      <c r="B21" s="65">
        <v>14</v>
      </c>
      <c r="C21" s="102" t="s">
        <v>684</v>
      </c>
      <c r="D21" s="67" t="s">
        <v>91</v>
      </c>
      <c r="E21" s="68" t="s">
        <v>178</v>
      </c>
      <c r="F21" s="105" t="s">
        <v>1092</v>
      </c>
      <c r="G21" s="105" t="s">
        <v>447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59</v>
      </c>
      <c r="B22" s="65">
        <v>15</v>
      </c>
      <c r="C22" s="102" t="s">
        <v>545</v>
      </c>
      <c r="D22" s="67" t="s">
        <v>329</v>
      </c>
      <c r="E22" s="68" t="s">
        <v>141</v>
      </c>
      <c r="F22" s="105" t="s">
        <v>1092</v>
      </c>
      <c r="G22" s="105" t="s">
        <v>448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60</v>
      </c>
      <c r="B23" s="65">
        <v>16</v>
      </c>
      <c r="C23" s="102" t="s">
        <v>615</v>
      </c>
      <c r="D23" s="67" t="s">
        <v>1093</v>
      </c>
      <c r="E23" s="68" t="s">
        <v>101</v>
      </c>
      <c r="F23" s="105" t="s">
        <v>1092</v>
      </c>
      <c r="G23" s="105" t="s">
        <v>461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61</v>
      </c>
      <c r="B24" s="65">
        <v>17</v>
      </c>
      <c r="C24" s="102" t="s">
        <v>945</v>
      </c>
      <c r="D24" s="67" t="s">
        <v>1094</v>
      </c>
      <c r="E24" s="68" t="s">
        <v>180</v>
      </c>
      <c r="F24" s="105" t="s">
        <v>1092</v>
      </c>
      <c r="G24" s="105" t="s">
        <v>450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62</v>
      </c>
      <c r="B25" s="65">
        <v>18</v>
      </c>
      <c r="C25" s="102" t="s">
        <v>964</v>
      </c>
      <c r="D25" s="67" t="s">
        <v>99</v>
      </c>
      <c r="E25" s="68" t="s">
        <v>187</v>
      </c>
      <c r="F25" s="105" t="s">
        <v>1092</v>
      </c>
      <c r="G25" s="105" t="s">
        <v>442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63</v>
      </c>
      <c r="B26" s="65">
        <v>19</v>
      </c>
      <c r="C26" s="102" t="s">
        <v>555</v>
      </c>
      <c r="D26" s="67" t="s">
        <v>364</v>
      </c>
      <c r="E26" s="68" t="s">
        <v>147</v>
      </c>
      <c r="F26" s="105" t="s">
        <v>1092</v>
      </c>
      <c r="G26" s="105" t="s">
        <v>448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64</v>
      </c>
      <c r="B27" s="65">
        <v>20</v>
      </c>
      <c r="C27" s="102" t="s">
        <v>1050</v>
      </c>
      <c r="D27" s="67" t="s">
        <v>379</v>
      </c>
      <c r="E27" s="68" t="s">
        <v>147</v>
      </c>
      <c r="F27" s="105" t="s">
        <v>1092</v>
      </c>
      <c r="G27" s="105" t="s">
        <v>469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1374</v>
      </c>
    </row>
    <row r="2" spans="1:15" s="56" customFormat="1">
      <c r="C2" s="186" t="s">
        <v>1046</v>
      </c>
      <c r="D2" s="186"/>
      <c r="E2" s="59" t="s">
        <v>1044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</v>
      </c>
      <c r="B8" s="65">
        <v>1</v>
      </c>
      <c r="C8" s="102" t="s">
        <v>554</v>
      </c>
      <c r="D8" s="67" t="s">
        <v>273</v>
      </c>
      <c r="E8" s="68" t="s">
        <v>147</v>
      </c>
      <c r="F8" s="105" t="s">
        <v>1092</v>
      </c>
      <c r="G8" s="105" t="s">
        <v>448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66</v>
      </c>
      <c r="B9" s="65">
        <v>2</v>
      </c>
      <c r="C9" s="102" t="s">
        <v>688</v>
      </c>
      <c r="D9" s="67" t="s">
        <v>1095</v>
      </c>
      <c r="E9" s="68" t="s">
        <v>84</v>
      </c>
      <c r="F9" s="105" t="s">
        <v>1092</v>
      </c>
      <c r="G9" s="105" t="s">
        <v>447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67</v>
      </c>
      <c r="B10" s="65">
        <v>3</v>
      </c>
      <c r="C10" s="102" t="s">
        <v>603</v>
      </c>
      <c r="D10" s="67" t="s">
        <v>1096</v>
      </c>
      <c r="E10" s="68" t="s">
        <v>172</v>
      </c>
      <c r="F10" s="105" t="s">
        <v>1092</v>
      </c>
      <c r="G10" s="105" t="s">
        <v>469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68</v>
      </c>
      <c r="B11" s="65">
        <v>4</v>
      </c>
      <c r="C11" s="102" t="s">
        <v>929</v>
      </c>
      <c r="D11" s="67" t="s">
        <v>322</v>
      </c>
      <c r="E11" s="68" t="s">
        <v>107</v>
      </c>
      <c r="F11" s="105" t="s">
        <v>1092</v>
      </c>
      <c r="G11" s="105" t="s">
        <v>448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69</v>
      </c>
      <c r="B12" s="65">
        <v>5</v>
      </c>
      <c r="C12" s="102" t="s">
        <v>605</v>
      </c>
      <c r="D12" s="67" t="s">
        <v>99</v>
      </c>
      <c r="E12" s="68" t="s">
        <v>169</v>
      </c>
      <c r="F12" s="105" t="s">
        <v>1092</v>
      </c>
      <c r="G12" s="105" t="s">
        <v>469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70</v>
      </c>
      <c r="B13" s="65">
        <v>6</v>
      </c>
      <c r="C13" s="102" t="s">
        <v>712</v>
      </c>
      <c r="D13" s="67" t="s">
        <v>1097</v>
      </c>
      <c r="E13" s="68" t="s">
        <v>109</v>
      </c>
      <c r="F13" s="105" t="s">
        <v>1092</v>
      </c>
      <c r="G13" s="105" t="s">
        <v>445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71</v>
      </c>
      <c r="B14" s="65">
        <v>7</v>
      </c>
      <c r="C14" s="102" t="s">
        <v>568</v>
      </c>
      <c r="D14" s="67" t="s">
        <v>378</v>
      </c>
      <c r="E14" s="68" t="s">
        <v>80</v>
      </c>
      <c r="F14" s="105" t="s">
        <v>1092</v>
      </c>
      <c r="G14" s="105" t="s">
        <v>448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72</v>
      </c>
      <c r="B15" s="65">
        <v>8</v>
      </c>
      <c r="C15" s="102" t="s">
        <v>879</v>
      </c>
      <c r="D15" s="67" t="s">
        <v>303</v>
      </c>
      <c r="E15" s="68" t="s">
        <v>116</v>
      </c>
      <c r="F15" s="105" t="s">
        <v>1092</v>
      </c>
      <c r="G15" s="105" t="s">
        <v>469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73</v>
      </c>
      <c r="B16" s="65">
        <v>9</v>
      </c>
      <c r="C16" s="102" t="s">
        <v>606</v>
      </c>
      <c r="D16" s="67" t="s">
        <v>1098</v>
      </c>
      <c r="E16" s="68" t="s">
        <v>173</v>
      </c>
      <c r="F16" s="105" t="s">
        <v>1092</v>
      </c>
      <c r="G16" s="105" t="s">
        <v>469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74</v>
      </c>
      <c r="B17" s="65">
        <v>10</v>
      </c>
      <c r="C17" s="102" t="s">
        <v>938</v>
      </c>
      <c r="D17" s="67" t="s">
        <v>1099</v>
      </c>
      <c r="E17" s="68" t="s">
        <v>83</v>
      </c>
      <c r="F17" s="105" t="s">
        <v>1092</v>
      </c>
      <c r="G17" s="105" t="s">
        <v>469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75</v>
      </c>
      <c r="B18" s="65">
        <v>11</v>
      </c>
      <c r="C18" s="102" t="s">
        <v>616</v>
      </c>
      <c r="D18" s="67" t="s">
        <v>353</v>
      </c>
      <c r="E18" s="68" t="s">
        <v>83</v>
      </c>
      <c r="F18" s="105" t="s">
        <v>1092</v>
      </c>
      <c r="G18" s="105" t="s">
        <v>461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76</v>
      </c>
      <c r="B19" s="65">
        <v>12</v>
      </c>
      <c r="C19" s="102" t="s">
        <v>572</v>
      </c>
      <c r="D19" s="67" t="s">
        <v>319</v>
      </c>
      <c r="E19" s="68" t="s">
        <v>158</v>
      </c>
      <c r="F19" s="105" t="s">
        <v>1092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77</v>
      </c>
      <c r="B20" s="65">
        <v>13</v>
      </c>
      <c r="C20" s="102" t="s">
        <v>650</v>
      </c>
      <c r="D20" s="67" t="s">
        <v>341</v>
      </c>
      <c r="E20" s="68" t="s">
        <v>154</v>
      </c>
      <c r="F20" s="105" t="s">
        <v>1092</v>
      </c>
      <c r="G20" s="105" t="s">
        <v>450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78</v>
      </c>
      <c r="B21" s="65">
        <v>14</v>
      </c>
      <c r="C21" s="102" t="s">
        <v>577</v>
      </c>
      <c r="D21" s="67" t="s">
        <v>261</v>
      </c>
      <c r="E21" s="68" t="s">
        <v>131</v>
      </c>
      <c r="F21" s="105" t="s">
        <v>1092</v>
      </c>
      <c r="G21" s="105" t="s">
        <v>448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79</v>
      </c>
      <c r="B22" s="65">
        <v>15</v>
      </c>
      <c r="C22" s="102" t="s">
        <v>1032</v>
      </c>
      <c r="D22" s="67" t="s">
        <v>1100</v>
      </c>
      <c r="E22" s="68" t="s">
        <v>186</v>
      </c>
      <c r="F22" s="105" t="s">
        <v>1092</v>
      </c>
      <c r="G22" s="105" t="s">
        <v>417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80</v>
      </c>
      <c r="B23" s="65">
        <v>16</v>
      </c>
      <c r="C23" s="102" t="s">
        <v>846</v>
      </c>
      <c r="D23" s="67" t="s">
        <v>270</v>
      </c>
      <c r="E23" s="68" t="s">
        <v>134</v>
      </c>
      <c r="F23" s="105" t="s">
        <v>1092</v>
      </c>
      <c r="G23" s="105" t="s">
        <v>503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81</v>
      </c>
      <c r="B24" s="65">
        <v>17</v>
      </c>
      <c r="C24" s="102" t="s">
        <v>947</v>
      </c>
      <c r="D24" s="67" t="s">
        <v>1101</v>
      </c>
      <c r="E24" s="68" t="s">
        <v>215</v>
      </c>
      <c r="F24" s="105" t="s">
        <v>1092</v>
      </c>
      <c r="G24" s="105" t="s">
        <v>450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82</v>
      </c>
      <c r="B25" s="65">
        <v>18</v>
      </c>
      <c r="C25" s="102" t="s">
        <v>955</v>
      </c>
      <c r="D25" s="67" t="s">
        <v>332</v>
      </c>
      <c r="E25" s="68" t="s">
        <v>189</v>
      </c>
      <c r="F25" s="105" t="s">
        <v>1092</v>
      </c>
      <c r="G25" s="105" t="s">
        <v>445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83</v>
      </c>
      <c r="B26" s="65">
        <v>19</v>
      </c>
      <c r="C26" s="102" t="s">
        <v>660</v>
      </c>
      <c r="D26" s="67" t="s">
        <v>1102</v>
      </c>
      <c r="E26" s="68" t="s">
        <v>266</v>
      </c>
      <c r="F26" s="105" t="s">
        <v>1092</v>
      </c>
      <c r="G26" s="105" t="s">
        <v>450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84</v>
      </c>
      <c r="B27" s="65">
        <v>20</v>
      </c>
      <c r="C27" s="102" t="s">
        <v>594</v>
      </c>
      <c r="D27" s="67" t="s">
        <v>1103</v>
      </c>
      <c r="E27" s="68" t="s">
        <v>177</v>
      </c>
      <c r="F27" s="105" t="s">
        <v>1092</v>
      </c>
      <c r="G27" s="105" t="s">
        <v>448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1375</v>
      </c>
    </row>
    <row r="2" spans="1:15" s="56" customFormat="1">
      <c r="C2" s="186" t="s">
        <v>1046</v>
      </c>
      <c r="D2" s="186"/>
      <c r="E2" s="59" t="s">
        <v>1045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596</v>
      </c>
      <c r="D8" s="67" t="s">
        <v>1104</v>
      </c>
      <c r="E8" s="68" t="s">
        <v>148</v>
      </c>
      <c r="F8" s="105" t="s">
        <v>1092</v>
      </c>
      <c r="G8" s="105" t="s">
        <v>448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86</v>
      </c>
      <c r="B9" s="65">
        <v>2</v>
      </c>
      <c r="C9" s="102" t="s">
        <v>803</v>
      </c>
      <c r="D9" s="67" t="s">
        <v>1105</v>
      </c>
      <c r="E9" s="68" t="s">
        <v>199</v>
      </c>
      <c r="F9" s="105" t="s">
        <v>1106</v>
      </c>
      <c r="G9" s="105" t="s">
        <v>442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87</v>
      </c>
      <c r="B10" s="65">
        <v>3</v>
      </c>
      <c r="C10" s="102" t="s">
        <v>872</v>
      </c>
      <c r="D10" s="67" t="s">
        <v>1107</v>
      </c>
      <c r="E10" s="68" t="s">
        <v>141</v>
      </c>
      <c r="F10" s="105" t="s">
        <v>1106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88</v>
      </c>
      <c r="B11" s="65">
        <v>4</v>
      </c>
      <c r="C11" s="102" t="s">
        <v>832</v>
      </c>
      <c r="D11" s="67" t="s">
        <v>325</v>
      </c>
      <c r="E11" s="68" t="s">
        <v>144</v>
      </c>
      <c r="F11" s="105" t="s">
        <v>1106</v>
      </c>
      <c r="G11" s="105" t="s">
        <v>513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89</v>
      </c>
      <c r="B12" s="65">
        <v>5</v>
      </c>
      <c r="C12" s="102" t="s">
        <v>949</v>
      </c>
      <c r="D12" s="67" t="s">
        <v>1108</v>
      </c>
      <c r="E12" s="68" t="s">
        <v>114</v>
      </c>
      <c r="F12" s="105" t="s">
        <v>1106</v>
      </c>
      <c r="G12" s="105" t="s">
        <v>446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90</v>
      </c>
      <c r="B13" s="65">
        <v>6</v>
      </c>
      <c r="C13" s="102" t="s">
        <v>535</v>
      </c>
      <c r="D13" s="67" t="s">
        <v>1109</v>
      </c>
      <c r="E13" s="68" t="s">
        <v>78</v>
      </c>
      <c r="F13" s="105" t="s">
        <v>1106</v>
      </c>
      <c r="G13" s="105" t="s">
        <v>417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91</v>
      </c>
      <c r="B14" s="65">
        <v>7</v>
      </c>
      <c r="C14" s="102" t="s">
        <v>552</v>
      </c>
      <c r="D14" s="67" t="s">
        <v>393</v>
      </c>
      <c r="E14" s="68" t="s">
        <v>104</v>
      </c>
      <c r="F14" s="105" t="s">
        <v>1106</v>
      </c>
      <c r="G14" s="105" t="s">
        <v>448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92</v>
      </c>
      <c r="B15" s="65">
        <v>8</v>
      </c>
      <c r="C15" s="102" t="s">
        <v>739</v>
      </c>
      <c r="D15" s="67" t="s">
        <v>388</v>
      </c>
      <c r="E15" s="68" t="s">
        <v>147</v>
      </c>
      <c r="F15" s="105" t="s">
        <v>1106</v>
      </c>
      <c r="G15" s="105" t="s">
        <v>444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93</v>
      </c>
      <c r="B16" s="65">
        <v>9</v>
      </c>
      <c r="C16" s="102" t="s">
        <v>749</v>
      </c>
      <c r="D16" s="67" t="s">
        <v>1110</v>
      </c>
      <c r="E16" s="68" t="s">
        <v>171</v>
      </c>
      <c r="F16" s="105" t="s">
        <v>1106</v>
      </c>
      <c r="G16" s="105" t="s">
        <v>473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94</v>
      </c>
      <c r="B17" s="65">
        <v>10</v>
      </c>
      <c r="C17" s="102" t="s">
        <v>808</v>
      </c>
      <c r="D17" s="67" t="s">
        <v>1111</v>
      </c>
      <c r="E17" s="68" t="s">
        <v>291</v>
      </c>
      <c r="F17" s="105" t="s">
        <v>1106</v>
      </c>
      <c r="G17" s="105" t="s">
        <v>442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95</v>
      </c>
      <c r="B18" s="65">
        <v>11</v>
      </c>
      <c r="C18" s="102" t="s">
        <v>557</v>
      </c>
      <c r="D18" s="67" t="s">
        <v>1112</v>
      </c>
      <c r="E18" s="68" t="s">
        <v>283</v>
      </c>
      <c r="F18" s="105" t="s">
        <v>1106</v>
      </c>
      <c r="G18" s="105" t="s">
        <v>448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96</v>
      </c>
      <c r="B19" s="65">
        <v>12</v>
      </c>
      <c r="C19" s="102" t="s">
        <v>751</v>
      </c>
      <c r="D19" s="67" t="s">
        <v>1113</v>
      </c>
      <c r="E19" s="68" t="s">
        <v>210</v>
      </c>
      <c r="F19" s="105" t="s">
        <v>1106</v>
      </c>
      <c r="G19" s="105" t="s">
        <v>473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97</v>
      </c>
      <c r="B20" s="65">
        <v>13</v>
      </c>
      <c r="C20" s="102" t="s">
        <v>873</v>
      </c>
      <c r="D20" s="67" t="s">
        <v>1114</v>
      </c>
      <c r="E20" s="68" t="s">
        <v>281</v>
      </c>
      <c r="F20" s="105" t="s">
        <v>1106</v>
      </c>
      <c r="G20" s="105" t="s">
        <v>448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98</v>
      </c>
      <c r="B21" s="65">
        <v>14</v>
      </c>
      <c r="C21" s="102" t="s">
        <v>604</v>
      </c>
      <c r="D21" s="67" t="s">
        <v>286</v>
      </c>
      <c r="E21" s="68" t="s">
        <v>107</v>
      </c>
      <c r="F21" s="105" t="s">
        <v>1106</v>
      </c>
      <c r="G21" s="105" t="s">
        <v>469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99</v>
      </c>
      <c r="B22" s="65">
        <v>15</v>
      </c>
      <c r="C22" s="102" t="s">
        <v>810</v>
      </c>
      <c r="D22" s="67" t="s">
        <v>343</v>
      </c>
      <c r="E22" s="68" t="s">
        <v>234</v>
      </c>
      <c r="F22" s="105" t="s">
        <v>1106</v>
      </c>
      <c r="G22" s="105" t="s">
        <v>442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100</v>
      </c>
      <c r="B23" s="65">
        <v>16</v>
      </c>
      <c r="C23" s="102" t="s">
        <v>777</v>
      </c>
      <c r="D23" s="67" t="s">
        <v>1115</v>
      </c>
      <c r="E23" s="68" t="s">
        <v>109</v>
      </c>
      <c r="F23" s="105" t="s">
        <v>1106</v>
      </c>
      <c r="G23" s="105" t="s">
        <v>443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101</v>
      </c>
      <c r="B24" s="65">
        <v>17</v>
      </c>
      <c r="C24" s="102" t="s">
        <v>713</v>
      </c>
      <c r="D24" s="67" t="s">
        <v>1116</v>
      </c>
      <c r="E24" s="68" t="s">
        <v>129</v>
      </c>
      <c r="F24" s="105" t="s">
        <v>1106</v>
      </c>
      <c r="G24" s="105" t="s">
        <v>445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102</v>
      </c>
      <c r="B25" s="65">
        <v>18</v>
      </c>
      <c r="C25" s="102" t="s">
        <v>521</v>
      </c>
      <c r="D25" s="67" t="s">
        <v>349</v>
      </c>
      <c r="E25" s="68" t="s">
        <v>245</v>
      </c>
      <c r="F25" s="105" t="s">
        <v>1106</v>
      </c>
      <c r="G25" s="105" t="s">
        <v>418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103</v>
      </c>
      <c r="B26" s="65">
        <v>19</v>
      </c>
      <c r="C26" s="102" t="s">
        <v>608</v>
      </c>
      <c r="D26" s="67" t="s">
        <v>1117</v>
      </c>
      <c r="E26" s="68" t="s">
        <v>154</v>
      </c>
      <c r="F26" s="105" t="s">
        <v>1106</v>
      </c>
      <c r="G26" s="105" t="s">
        <v>469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104</v>
      </c>
      <c r="B27" s="65">
        <v>20</v>
      </c>
      <c r="C27" s="102" t="s">
        <v>694</v>
      </c>
      <c r="D27" s="67" t="s">
        <v>380</v>
      </c>
      <c r="E27" s="68" t="s">
        <v>131</v>
      </c>
      <c r="F27" s="105" t="s">
        <v>1106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105</v>
      </c>
      <c r="B28" s="65">
        <v>21</v>
      </c>
      <c r="C28" s="102" t="s">
        <v>755</v>
      </c>
      <c r="D28" s="67" t="s">
        <v>406</v>
      </c>
      <c r="E28" s="68" t="s">
        <v>182</v>
      </c>
      <c r="F28" s="105" t="s">
        <v>1106</v>
      </c>
      <c r="G28" s="105" t="s">
        <v>473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106</v>
      </c>
      <c r="B29" s="65">
        <v>22</v>
      </c>
      <c r="C29" s="102" t="s">
        <v>932</v>
      </c>
      <c r="D29" s="67" t="s">
        <v>1118</v>
      </c>
      <c r="E29" s="68" t="s">
        <v>81</v>
      </c>
      <c r="F29" s="105" t="s">
        <v>1106</v>
      </c>
      <c r="G29" s="105" t="s">
        <v>448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107</v>
      </c>
      <c r="B30" s="65">
        <v>23</v>
      </c>
      <c r="C30" s="102" t="s">
        <v>756</v>
      </c>
      <c r="D30" s="67" t="s">
        <v>1119</v>
      </c>
      <c r="E30" s="68" t="s">
        <v>85</v>
      </c>
      <c r="F30" s="105" t="s">
        <v>1106</v>
      </c>
      <c r="G30" s="105" t="s">
        <v>473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108</v>
      </c>
      <c r="B31" s="65">
        <v>24</v>
      </c>
      <c r="C31" s="102" t="s">
        <v>633</v>
      </c>
      <c r="D31" s="67" t="s">
        <v>366</v>
      </c>
      <c r="E31" s="68" t="s">
        <v>85</v>
      </c>
      <c r="F31" s="105" t="s">
        <v>1106</v>
      </c>
      <c r="G31" s="105" t="s">
        <v>465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1376</v>
      </c>
    </row>
    <row r="2" spans="1:15" s="56" customFormat="1">
      <c r="C2" s="186" t="s">
        <v>1046</v>
      </c>
      <c r="D2" s="186"/>
      <c r="E2" s="59" t="s">
        <v>478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109</v>
      </c>
      <c r="B8" s="65">
        <v>1</v>
      </c>
      <c r="C8" s="102" t="s">
        <v>874</v>
      </c>
      <c r="D8" s="67" t="s">
        <v>352</v>
      </c>
      <c r="E8" s="68" t="s">
        <v>121</v>
      </c>
      <c r="F8" s="105" t="s">
        <v>1106</v>
      </c>
      <c r="G8" s="105" t="s">
        <v>448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110</v>
      </c>
      <c r="B9" s="65">
        <v>2</v>
      </c>
      <c r="C9" s="102" t="s">
        <v>908</v>
      </c>
      <c r="D9" s="67" t="s">
        <v>1120</v>
      </c>
      <c r="E9" s="68" t="s">
        <v>231</v>
      </c>
      <c r="F9" s="105" t="s">
        <v>1106</v>
      </c>
      <c r="G9" s="105" t="s">
        <v>425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111</v>
      </c>
      <c r="B10" s="65">
        <v>3</v>
      </c>
      <c r="C10" s="102" t="s">
        <v>725</v>
      </c>
      <c r="D10" s="67" t="s">
        <v>1121</v>
      </c>
      <c r="E10" s="68" t="s">
        <v>135</v>
      </c>
      <c r="F10" s="105" t="s">
        <v>1106</v>
      </c>
      <c r="G10" s="105" t="s">
        <v>445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112</v>
      </c>
      <c r="B11" s="65">
        <v>4</v>
      </c>
      <c r="C11" s="102" t="s">
        <v>701</v>
      </c>
      <c r="D11" s="67" t="s">
        <v>1008</v>
      </c>
      <c r="E11" s="68" t="s">
        <v>127</v>
      </c>
      <c r="F11" s="105" t="s">
        <v>1106</v>
      </c>
      <c r="G11" s="105" t="s">
        <v>447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113</v>
      </c>
      <c r="B12" s="65">
        <v>5</v>
      </c>
      <c r="C12" s="102" t="s">
        <v>1056</v>
      </c>
      <c r="D12" s="67" t="s">
        <v>1122</v>
      </c>
      <c r="E12" s="68" t="s">
        <v>127</v>
      </c>
      <c r="F12" s="105" t="s">
        <v>1106</v>
      </c>
      <c r="G12" s="105" t="s">
        <v>473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114</v>
      </c>
      <c r="B13" s="65">
        <v>6</v>
      </c>
      <c r="C13" s="102" t="s">
        <v>905</v>
      </c>
      <c r="D13" s="67" t="s">
        <v>120</v>
      </c>
      <c r="E13" s="68" t="s">
        <v>229</v>
      </c>
      <c r="F13" s="105" t="s">
        <v>1106</v>
      </c>
      <c r="G13" s="105" t="s">
        <v>422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115</v>
      </c>
      <c r="B14" s="65">
        <v>7</v>
      </c>
      <c r="C14" s="102" t="s">
        <v>761</v>
      </c>
      <c r="D14" s="67" t="s">
        <v>1123</v>
      </c>
      <c r="E14" s="68" t="s">
        <v>185</v>
      </c>
      <c r="F14" s="105" t="s">
        <v>1106</v>
      </c>
      <c r="G14" s="105" t="s">
        <v>473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116</v>
      </c>
      <c r="B15" s="65">
        <v>8</v>
      </c>
      <c r="C15" s="102" t="s">
        <v>762</v>
      </c>
      <c r="D15" s="67" t="s">
        <v>1119</v>
      </c>
      <c r="E15" s="68" t="s">
        <v>266</v>
      </c>
      <c r="F15" s="105" t="s">
        <v>1106</v>
      </c>
      <c r="G15" s="105" t="s">
        <v>473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117</v>
      </c>
      <c r="B16" s="65">
        <v>9</v>
      </c>
      <c r="C16" s="102" t="s">
        <v>1023</v>
      </c>
      <c r="D16" s="67" t="s">
        <v>1124</v>
      </c>
      <c r="E16" s="68" t="s">
        <v>266</v>
      </c>
      <c r="F16" s="105" t="s">
        <v>1106</v>
      </c>
      <c r="G16" s="105" t="s">
        <v>449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118</v>
      </c>
      <c r="B17" s="65">
        <v>10</v>
      </c>
      <c r="C17" s="102" t="s">
        <v>662</v>
      </c>
      <c r="D17" s="67" t="s">
        <v>316</v>
      </c>
      <c r="E17" s="68" t="s">
        <v>82</v>
      </c>
      <c r="F17" s="105" t="s">
        <v>1106</v>
      </c>
      <c r="G17" s="105" t="s">
        <v>450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119</v>
      </c>
      <c r="B18" s="65">
        <v>11</v>
      </c>
      <c r="C18" s="102" t="s">
        <v>764</v>
      </c>
      <c r="D18" s="67" t="s">
        <v>1125</v>
      </c>
      <c r="E18" s="68" t="s">
        <v>177</v>
      </c>
      <c r="F18" s="105" t="s">
        <v>1106</v>
      </c>
      <c r="G18" s="105" t="s">
        <v>473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120</v>
      </c>
      <c r="B19" s="65">
        <v>12</v>
      </c>
      <c r="C19" s="102" t="s">
        <v>935</v>
      </c>
      <c r="D19" s="67" t="s">
        <v>139</v>
      </c>
      <c r="E19" s="68" t="s">
        <v>123</v>
      </c>
      <c r="F19" s="105" t="s">
        <v>1106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121</v>
      </c>
      <c r="B20" s="65">
        <v>13</v>
      </c>
      <c r="C20" s="102" t="s">
        <v>871</v>
      </c>
      <c r="D20" s="67" t="s">
        <v>1126</v>
      </c>
      <c r="E20" s="68" t="s">
        <v>108</v>
      </c>
      <c r="F20" s="105" t="s">
        <v>1127</v>
      </c>
      <c r="G20" s="105" t="s">
        <v>425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122</v>
      </c>
      <c r="B21" s="65">
        <v>14</v>
      </c>
      <c r="C21" s="102" t="s">
        <v>529</v>
      </c>
      <c r="D21" s="67" t="s">
        <v>1110</v>
      </c>
      <c r="E21" s="68" t="s">
        <v>89</v>
      </c>
      <c r="F21" s="105" t="s">
        <v>1127</v>
      </c>
      <c r="G21" s="105" t="s">
        <v>429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123</v>
      </c>
      <c r="B22" s="65">
        <v>15</v>
      </c>
      <c r="C22" s="102" t="s">
        <v>791</v>
      </c>
      <c r="D22" s="67" t="s">
        <v>1128</v>
      </c>
      <c r="E22" s="68" t="s">
        <v>284</v>
      </c>
      <c r="F22" s="105" t="s">
        <v>1127</v>
      </c>
      <c r="G22" s="105" t="s">
        <v>476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124</v>
      </c>
      <c r="B23" s="65">
        <v>16</v>
      </c>
      <c r="C23" s="102" t="s">
        <v>914</v>
      </c>
      <c r="D23" s="67" t="s">
        <v>1129</v>
      </c>
      <c r="E23" s="68" t="s">
        <v>141</v>
      </c>
      <c r="F23" s="105" t="s">
        <v>1127</v>
      </c>
      <c r="G23" s="105" t="s">
        <v>417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125</v>
      </c>
      <c r="B24" s="65">
        <v>17</v>
      </c>
      <c r="C24" s="102" t="s">
        <v>533</v>
      </c>
      <c r="D24" s="67" t="s">
        <v>90</v>
      </c>
      <c r="E24" s="68" t="s">
        <v>144</v>
      </c>
      <c r="F24" s="105" t="s">
        <v>1127</v>
      </c>
      <c r="G24" s="105" t="s">
        <v>417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126</v>
      </c>
      <c r="B25" s="65">
        <v>18</v>
      </c>
      <c r="C25" s="102" t="s">
        <v>534</v>
      </c>
      <c r="D25" s="67" t="s">
        <v>263</v>
      </c>
      <c r="E25" s="68" t="s">
        <v>224</v>
      </c>
      <c r="F25" s="105" t="s">
        <v>1127</v>
      </c>
      <c r="G25" s="105" t="s">
        <v>417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127</v>
      </c>
      <c r="B26" s="65">
        <v>19</v>
      </c>
      <c r="C26" s="102" t="s">
        <v>550</v>
      </c>
      <c r="D26" s="67" t="s">
        <v>381</v>
      </c>
      <c r="E26" s="68" t="s">
        <v>78</v>
      </c>
      <c r="F26" s="105" t="s">
        <v>1127</v>
      </c>
      <c r="G26" s="105" t="s">
        <v>448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128</v>
      </c>
      <c r="B27" s="65">
        <v>20</v>
      </c>
      <c r="C27" s="102" t="s">
        <v>826</v>
      </c>
      <c r="D27" s="67" t="s">
        <v>399</v>
      </c>
      <c r="E27" s="68" t="s">
        <v>78</v>
      </c>
      <c r="F27" s="105" t="s">
        <v>1127</v>
      </c>
      <c r="G27" s="105" t="s">
        <v>463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129</v>
      </c>
      <c r="B28" s="65">
        <v>21</v>
      </c>
      <c r="C28" s="102" t="s">
        <v>917</v>
      </c>
      <c r="D28" s="67" t="s">
        <v>1130</v>
      </c>
      <c r="E28" s="68" t="s">
        <v>147</v>
      </c>
      <c r="F28" s="105" t="s">
        <v>1127</v>
      </c>
      <c r="G28" s="105" t="s">
        <v>417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130</v>
      </c>
      <c r="B29" s="65">
        <v>22</v>
      </c>
      <c r="C29" s="102" t="s">
        <v>519</v>
      </c>
      <c r="D29" s="67" t="s">
        <v>1131</v>
      </c>
      <c r="E29" s="68" t="s">
        <v>254</v>
      </c>
      <c r="F29" s="105" t="s">
        <v>1127</v>
      </c>
      <c r="G29" s="105" t="s">
        <v>418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131</v>
      </c>
      <c r="B30" s="65">
        <v>23</v>
      </c>
      <c r="C30" s="102" t="s">
        <v>928</v>
      </c>
      <c r="D30" s="67" t="s">
        <v>1129</v>
      </c>
      <c r="E30" s="68" t="s">
        <v>188</v>
      </c>
      <c r="F30" s="105" t="s">
        <v>1127</v>
      </c>
      <c r="G30" s="105" t="s">
        <v>448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132</v>
      </c>
      <c r="B31" s="65">
        <v>24</v>
      </c>
      <c r="C31" s="102" t="s">
        <v>668</v>
      </c>
      <c r="D31" s="67" t="s">
        <v>304</v>
      </c>
      <c r="E31" s="68" t="s">
        <v>181</v>
      </c>
      <c r="F31" s="105" t="s">
        <v>1127</v>
      </c>
      <c r="G31" s="105" t="s">
        <v>446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1377</v>
      </c>
    </row>
    <row r="2" spans="1:15" s="56" customFormat="1">
      <c r="C2" s="186" t="s">
        <v>1046</v>
      </c>
      <c r="D2" s="186"/>
      <c r="E2" s="59" t="s">
        <v>479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824</v>
      </c>
      <c r="D8" s="67" t="s">
        <v>315</v>
      </c>
      <c r="E8" s="68" t="s">
        <v>234</v>
      </c>
      <c r="F8" s="105" t="s">
        <v>1127</v>
      </c>
      <c r="G8" s="105" t="s">
        <v>459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134</v>
      </c>
      <c r="B9" s="65">
        <v>2</v>
      </c>
      <c r="C9" s="102" t="s">
        <v>570</v>
      </c>
      <c r="D9" s="67" t="s">
        <v>1132</v>
      </c>
      <c r="E9" s="68" t="s">
        <v>118</v>
      </c>
      <c r="F9" s="105" t="s">
        <v>1127</v>
      </c>
      <c r="G9" s="105" t="s">
        <v>448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135</v>
      </c>
      <c r="B10" s="65">
        <v>3</v>
      </c>
      <c r="C10" s="102" t="s">
        <v>974</v>
      </c>
      <c r="D10" s="67" t="s">
        <v>395</v>
      </c>
      <c r="E10" s="68" t="s">
        <v>173</v>
      </c>
      <c r="F10" s="105" t="s">
        <v>1127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136</v>
      </c>
      <c r="B11" s="65">
        <v>4</v>
      </c>
      <c r="C11" s="102" t="s">
        <v>720</v>
      </c>
      <c r="D11" s="67" t="s">
        <v>1133</v>
      </c>
      <c r="E11" s="68" t="s">
        <v>237</v>
      </c>
      <c r="F11" s="105" t="s">
        <v>1127</v>
      </c>
      <c r="G11" s="105" t="s">
        <v>445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137</v>
      </c>
      <c r="B12" s="65">
        <v>5</v>
      </c>
      <c r="C12" s="102" t="s">
        <v>528</v>
      </c>
      <c r="D12" s="67" t="s">
        <v>354</v>
      </c>
      <c r="E12" s="68" t="s">
        <v>256</v>
      </c>
      <c r="F12" s="105" t="s">
        <v>1127</v>
      </c>
      <c r="G12" s="105" t="s">
        <v>427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138</v>
      </c>
      <c r="B13" s="65">
        <v>6</v>
      </c>
      <c r="C13" s="102" t="s">
        <v>730</v>
      </c>
      <c r="D13" s="67" t="s">
        <v>146</v>
      </c>
      <c r="E13" s="68" t="s">
        <v>128</v>
      </c>
      <c r="F13" s="105" t="s">
        <v>1127</v>
      </c>
      <c r="G13" s="105" t="s">
        <v>454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139</v>
      </c>
      <c r="B14" s="65">
        <v>7</v>
      </c>
      <c r="C14" s="102" t="s">
        <v>933</v>
      </c>
      <c r="D14" s="67" t="s">
        <v>1134</v>
      </c>
      <c r="E14" s="68" t="s">
        <v>250</v>
      </c>
      <c r="F14" s="105" t="s">
        <v>1127</v>
      </c>
      <c r="G14" s="105" t="s">
        <v>448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140</v>
      </c>
      <c r="B15" s="65">
        <v>8</v>
      </c>
      <c r="C15" s="102" t="s">
        <v>522</v>
      </c>
      <c r="D15" s="67" t="s">
        <v>1135</v>
      </c>
      <c r="E15" s="68" t="s">
        <v>183</v>
      </c>
      <c r="F15" s="105" t="s">
        <v>1127</v>
      </c>
      <c r="G15" s="105" t="s">
        <v>418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141</v>
      </c>
      <c r="B16" s="65">
        <v>9</v>
      </c>
      <c r="C16" s="102" t="s">
        <v>731</v>
      </c>
      <c r="D16" s="67" t="s">
        <v>1136</v>
      </c>
      <c r="E16" s="68" t="s">
        <v>110</v>
      </c>
      <c r="F16" s="105" t="s">
        <v>1127</v>
      </c>
      <c r="G16" s="105" t="s">
        <v>454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142</v>
      </c>
      <c r="B17" s="65">
        <v>10</v>
      </c>
      <c r="C17" s="102" t="s">
        <v>587</v>
      </c>
      <c r="D17" s="67" t="s">
        <v>328</v>
      </c>
      <c r="E17" s="68" t="s">
        <v>143</v>
      </c>
      <c r="F17" s="105" t="s">
        <v>1127</v>
      </c>
      <c r="G17" s="105" t="s">
        <v>448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143</v>
      </c>
      <c r="B18" s="65">
        <v>11</v>
      </c>
      <c r="C18" s="102" t="s">
        <v>722</v>
      </c>
      <c r="D18" s="67" t="s">
        <v>1137</v>
      </c>
      <c r="E18" s="68" t="s">
        <v>85</v>
      </c>
      <c r="F18" s="105" t="s">
        <v>1127</v>
      </c>
      <c r="G18" s="105" t="s">
        <v>445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144</v>
      </c>
      <c r="B19" s="65">
        <v>12</v>
      </c>
      <c r="C19" s="102" t="s">
        <v>698</v>
      </c>
      <c r="D19" s="67" t="s">
        <v>1138</v>
      </c>
      <c r="E19" s="68" t="s">
        <v>230</v>
      </c>
      <c r="F19" s="105" t="s">
        <v>1127</v>
      </c>
      <c r="G19" s="105" t="s">
        <v>447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145</v>
      </c>
      <c r="B20" s="65">
        <v>13</v>
      </c>
      <c r="C20" s="102" t="s">
        <v>918</v>
      </c>
      <c r="D20" s="67" t="s">
        <v>1139</v>
      </c>
      <c r="E20" s="68" t="s">
        <v>410</v>
      </c>
      <c r="F20" s="105" t="s">
        <v>1127</v>
      </c>
      <c r="G20" s="105" t="s">
        <v>417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146</v>
      </c>
      <c r="B21" s="65">
        <v>14</v>
      </c>
      <c r="C21" s="102" t="s">
        <v>973</v>
      </c>
      <c r="D21" s="67" t="s">
        <v>333</v>
      </c>
      <c r="E21" s="68" t="s">
        <v>215</v>
      </c>
      <c r="F21" s="105" t="s">
        <v>1127</v>
      </c>
      <c r="G21" s="105" t="s">
        <v>417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147</v>
      </c>
      <c r="B22" s="65">
        <v>15</v>
      </c>
      <c r="C22" s="102" t="s">
        <v>988</v>
      </c>
      <c r="D22" s="67" t="s">
        <v>1140</v>
      </c>
      <c r="E22" s="68" t="s">
        <v>127</v>
      </c>
      <c r="F22" s="105" t="s">
        <v>1127</v>
      </c>
      <c r="G22" s="105" t="s">
        <v>454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148</v>
      </c>
      <c r="B23" s="65">
        <v>16</v>
      </c>
      <c r="C23" s="102" t="s">
        <v>902</v>
      </c>
      <c r="D23" s="67" t="s">
        <v>1141</v>
      </c>
      <c r="E23" s="68" t="s">
        <v>212</v>
      </c>
      <c r="F23" s="105" t="s">
        <v>1127</v>
      </c>
      <c r="G23" s="105" t="s">
        <v>418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149</v>
      </c>
      <c r="B24" s="65">
        <v>17</v>
      </c>
      <c r="C24" s="102" t="s">
        <v>524</v>
      </c>
      <c r="D24" s="67" t="s">
        <v>340</v>
      </c>
      <c r="E24" s="68" t="s">
        <v>229</v>
      </c>
      <c r="F24" s="105" t="s">
        <v>1127</v>
      </c>
      <c r="G24" s="105" t="s">
        <v>418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150</v>
      </c>
      <c r="B25" s="65">
        <v>18</v>
      </c>
      <c r="C25" s="102" t="s">
        <v>919</v>
      </c>
      <c r="D25" s="67" t="s">
        <v>273</v>
      </c>
      <c r="E25" s="68" t="s">
        <v>241</v>
      </c>
      <c r="F25" s="105" t="s">
        <v>1127</v>
      </c>
      <c r="G25" s="105" t="s">
        <v>417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151</v>
      </c>
      <c r="B26" s="65">
        <v>19</v>
      </c>
      <c r="C26" s="102" t="s">
        <v>540</v>
      </c>
      <c r="D26" s="67" t="s">
        <v>1142</v>
      </c>
      <c r="E26" s="68" t="s">
        <v>111</v>
      </c>
      <c r="F26" s="105" t="s">
        <v>1127</v>
      </c>
      <c r="G26" s="105" t="s">
        <v>417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152</v>
      </c>
      <c r="B27" s="65">
        <v>20</v>
      </c>
      <c r="C27" s="102" t="s">
        <v>790</v>
      </c>
      <c r="D27" s="67" t="s">
        <v>1143</v>
      </c>
      <c r="E27" s="68" t="s">
        <v>136</v>
      </c>
      <c r="F27" s="105" t="s">
        <v>1127</v>
      </c>
      <c r="G27" s="105" t="s">
        <v>443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1378</v>
      </c>
    </row>
    <row r="2" spans="1:15" s="56" customFormat="1">
      <c r="C2" s="186" t="s">
        <v>1046</v>
      </c>
      <c r="D2" s="186"/>
      <c r="E2" s="59" t="s">
        <v>480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153</v>
      </c>
      <c r="B8" s="65">
        <v>1</v>
      </c>
      <c r="C8" s="102" t="s">
        <v>1054</v>
      </c>
      <c r="D8" s="67" t="s">
        <v>278</v>
      </c>
      <c r="E8" s="68" t="s">
        <v>123</v>
      </c>
      <c r="F8" s="105" t="s">
        <v>1127</v>
      </c>
      <c r="G8" s="105" t="s">
        <v>418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154</v>
      </c>
      <c r="B9" s="65">
        <v>2</v>
      </c>
      <c r="C9" s="102" t="s">
        <v>541</v>
      </c>
      <c r="D9" s="67" t="s">
        <v>1144</v>
      </c>
      <c r="E9" s="68" t="s">
        <v>148</v>
      </c>
      <c r="F9" s="105" t="s">
        <v>1127</v>
      </c>
      <c r="G9" s="105" t="s">
        <v>417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155</v>
      </c>
      <c r="B10" s="65">
        <v>3</v>
      </c>
      <c r="C10" s="102" t="s">
        <v>936</v>
      </c>
      <c r="D10" s="67" t="s">
        <v>320</v>
      </c>
      <c r="E10" s="68" t="s">
        <v>148</v>
      </c>
      <c r="F10" s="105" t="s">
        <v>1127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156</v>
      </c>
      <c r="B11" s="65">
        <v>4</v>
      </c>
      <c r="C11" s="102" t="s">
        <v>881</v>
      </c>
      <c r="D11" s="67" t="s">
        <v>324</v>
      </c>
      <c r="E11" s="68" t="s">
        <v>108</v>
      </c>
      <c r="F11" s="105" t="s">
        <v>1145</v>
      </c>
      <c r="G11" s="105" t="s">
        <v>465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157</v>
      </c>
      <c r="B12" s="65">
        <v>5</v>
      </c>
      <c r="C12" s="102" t="s">
        <v>741</v>
      </c>
      <c r="D12" s="67" t="s">
        <v>1146</v>
      </c>
      <c r="E12" s="68" t="s">
        <v>108</v>
      </c>
      <c r="F12" s="105" t="s">
        <v>1145</v>
      </c>
      <c r="G12" s="105" t="s">
        <v>473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158</v>
      </c>
      <c r="B13" s="65">
        <v>6</v>
      </c>
      <c r="C13" s="102" t="s">
        <v>856</v>
      </c>
      <c r="D13" s="67" t="s">
        <v>137</v>
      </c>
      <c r="E13" s="68" t="s">
        <v>170</v>
      </c>
      <c r="F13" s="105" t="s">
        <v>1145</v>
      </c>
      <c r="G13" s="105" t="s">
        <v>507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159</v>
      </c>
      <c r="B14" s="65">
        <v>7</v>
      </c>
      <c r="C14" s="102" t="s">
        <v>619</v>
      </c>
      <c r="D14" s="67" t="s">
        <v>1067</v>
      </c>
      <c r="E14" s="68" t="s">
        <v>249</v>
      </c>
      <c r="F14" s="105" t="s">
        <v>1145</v>
      </c>
      <c r="G14" s="105" t="s">
        <v>465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160</v>
      </c>
      <c r="B15" s="65">
        <v>8</v>
      </c>
      <c r="C15" s="102" t="s">
        <v>544</v>
      </c>
      <c r="D15" s="67" t="s">
        <v>91</v>
      </c>
      <c r="E15" s="68" t="s">
        <v>141</v>
      </c>
      <c r="F15" s="105" t="s">
        <v>1145</v>
      </c>
      <c r="G15" s="105" t="s">
        <v>448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161</v>
      </c>
      <c r="B16" s="65">
        <v>9</v>
      </c>
      <c r="C16" s="102" t="s">
        <v>747</v>
      </c>
      <c r="D16" s="67" t="s">
        <v>1147</v>
      </c>
      <c r="E16" s="68" t="s">
        <v>224</v>
      </c>
      <c r="F16" s="105" t="s">
        <v>1145</v>
      </c>
      <c r="G16" s="105" t="s">
        <v>473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162</v>
      </c>
      <c r="B17" s="65">
        <v>10</v>
      </c>
      <c r="C17" s="102" t="s">
        <v>547</v>
      </c>
      <c r="D17" s="67" t="s">
        <v>322</v>
      </c>
      <c r="E17" s="68" t="s">
        <v>224</v>
      </c>
      <c r="F17" s="105" t="s">
        <v>1145</v>
      </c>
      <c r="G17" s="105" t="s">
        <v>448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163</v>
      </c>
      <c r="B18" s="65">
        <v>11</v>
      </c>
      <c r="C18" s="102" t="s">
        <v>621</v>
      </c>
      <c r="D18" s="67" t="s">
        <v>1148</v>
      </c>
      <c r="E18" s="68" t="s">
        <v>280</v>
      </c>
      <c r="F18" s="105" t="s">
        <v>1145</v>
      </c>
      <c r="G18" s="105" t="s">
        <v>465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164</v>
      </c>
      <c r="B19" s="65">
        <v>12</v>
      </c>
      <c r="C19" s="102" t="s">
        <v>900</v>
      </c>
      <c r="D19" s="67" t="s">
        <v>94</v>
      </c>
      <c r="E19" s="68" t="s">
        <v>78</v>
      </c>
      <c r="F19" s="105" t="s">
        <v>1145</v>
      </c>
      <c r="G19" s="105" t="s">
        <v>418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165</v>
      </c>
      <c r="B20" s="65">
        <v>13</v>
      </c>
      <c r="C20" s="102" t="s">
        <v>551</v>
      </c>
      <c r="D20" s="67" t="s">
        <v>272</v>
      </c>
      <c r="E20" s="68" t="s">
        <v>157</v>
      </c>
      <c r="F20" s="105" t="s">
        <v>1145</v>
      </c>
      <c r="G20" s="105" t="s">
        <v>448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166</v>
      </c>
      <c r="B21" s="65">
        <v>14</v>
      </c>
      <c r="C21" s="102" t="s">
        <v>991</v>
      </c>
      <c r="D21" s="67" t="s">
        <v>1149</v>
      </c>
      <c r="E21" s="68" t="s">
        <v>115</v>
      </c>
      <c r="F21" s="105" t="s">
        <v>1145</v>
      </c>
      <c r="G21" s="105" t="s">
        <v>445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167</v>
      </c>
      <c r="B22" s="65">
        <v>15</v>
      </c>
      <c r="C22" s="102" t="s">
        <v>927</v>
      </c>
      <c r="D22" s="67" t="s">
        <v>99</v>
      </c>
      <c r="E22" s="68" t="s">
        <v>359</v>
      </c>
      <c r="F22" s="105" t="s">
        <v>1145</v>
      </c>
      <c r="G22" s="105" t="s">
        <v>448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168</v>
      </c>
      <c r="B23" s="65">
        <v>16</v>
      </c>
      <c r="C23" s="102" t="s">
        <v>689</v>
      </c>
      <c r="D23" s="67" t="s">
        <v>1150</v>
      </c>
      <c r="E23" s="68" t="s">
        <v>84</v>
      </c>
      <c r="F23" s="105" t="s">
        <v>1145</v>
      </c>
      <c r="G23" s="105" t="s">
        <v>447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169</v>
      </c>
      <c r="B24" s="65">
        <v>17</v>
      </c>
      <c r="C24" s="102" t="s">
        <v>834</v>
      </c>
      <c r="D24" s="67" t="s">
        <v>1091</v>
      </c>
      <c r="E24" s="68" t="s">
        <v>84</v>
      </c>
      <c r="F24" s="105" t="s">
        <v>1145</v>
      </c>
      <c r="G24" s="105" t="s">
        <v>499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170</v>
      </c>
      <c r="B25" s="65">
        <v>18</v>
      </c>
      <c r="C25" s="102" t="s">
        <v>563</v>
      </c>
      <c r="D25" s="67" t="s">
        <v>313</v>
      </c>
      <c r="E25" s="68" t="s">
        <v>107</v>
      </c>
      <c r="F25" s="105" t="s">
        <v>1145</v>
      </c>
      <c r="G25" s="105" t="s">
        <v>448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171</v>
      </c>
      <c r="B26" s="65">
        <v>19</v>
      </c>
      <c r="C26" s="102" t="s">
        <v>622</v>
      </c>
      <c r="D26" s="67" t="s">
        <v>285</v>
      </c>
      <c r="E26" s="68" t="s">
        <v>201</v>
      </c>
      <c r="F26" s="105" t="s">
        <v>1145</v>
      </c>
      <c r="G26" s="105" t="s">
        <v>465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172</v>
      </c>
      <c r="B27" s="65">
        <v>20</v>
      </c>
      <c r="C27" s="102" t="s">
        <v>868</v>
      </c>
      <c r="D27" s="67" t="s">
        <v>1151</v>
      </c>
      <c r="E27" s="68" t="s">
        <v>246</v>
      </c>
      <c r="F27" s="105" t="s">
        <v>1145</v>
      </c>
      <c r="G27" s="105" t="s">
        <v>514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1379</v>
      </c>
    </row>
    <row r="2" spans="1:15" s="56" customFormat="1">
      <c r="C2" s="186" t="s">
        <v>1046</v>
      </c>
      <c r="D2" s="186"/>
      <c r="E2" s="59" t="s">
        <v>481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173</v>
      </c>
      <c r="B8" s="65">
        <v>1</v>
      </c>
      <c r="C8" s="102" t="s">
        <v>971</v>
      </c>
      <c r="D8" s="67" t="s">
        <v>1152</v>
      </c>
      <c r="E8" s="68" t="s">
        <v>165</v>
      </c>
      <c r="F8" s="105" t="s">
        <v>1145</v>
      </c>
      <c r="G8" s="105" t="s">
        <v>513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174</v>
      </c>
      <c r="B9" s="65">
        <v>2</v>
      </c>
      <c r="C9" s="102" t="s">
        <v>778</v>
      </c>
      <c r="D9" s="67" t="s">
        <v>1153</v>
      </c>
      <c r="E9" s="68" t="s">
        <v>173</v>
      </c>
      <c r="F9" s="105" t="s">
        <v>1145</v>
      </c>
      <c r="G9" s="105" t="s">
        <v>443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175</v>
      </c>
      <c r="B10" s="65">
        <v>3</v>
      </c>
      <c r="C10" s="102" t="s">
        <v>571</v>
      </c>
      <c r="D10" s="67" t="s">
        <v>356</v>
      </c>
      <c r="E10" s="68" t="s">
        <v>209</v>
      </c>
      <c r="F10" s="105" t="s">
        <v>1145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176</v>
      </c>
      <c r="B11" s="65">
        <v>4</v>
      </c>
      <c r="C11" s="102" t="s">
        <v>753</v>
      </c>
      <c r="D11" s="67" t="s">
        <v>1154</v>
      </c>
      <c r="E11" s="68" t="s">
        <v>83</v>
      </c>
      <c r="F11" s="105" t="s">
        <v>1145</v>
      </c>
      <c r="G11" s="105" t="s">
        <v>473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177</v>
      </c>
      <c r="B12" s="65">
        <v>5</v>
      </c>
      <c r="C12" s="102" t="s">
        <v>779</v>
      </c>
      <c r="D12" s="67" t="s">
        <v>1155</v>
      </c>
      <c r="E12" s="68" t="s">
        <v>83</v>
      </c>
      <c r="F12" s="105" t="s">
        <v>1145</v>
      </c>
      <c r="G12" s="105" t="s">
        <v>443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178</v>
      </c>
      <c r="B13" s="65">
        <v>6</v>
      </c>
      <c r="C13" s="102" t="s">
        <v>692</v>
      </c>
      <c r="D13" s="67" t="s">
        <v>1156</v>
      </c>
      <c r="E13" s="68" t="s">
        <v>83</v>
      </c>
      <c r="F13" s="105" t="s">
        <v>1145</v>
      </c>
      <c r="G13" s="105" t="s">
        <v>447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179</v>
      </c>
      <c r="B14" s="65">
        <v>7</v>
      </c>
      <c r="C14" s="102" t="s">
        <v>939</v>
      </c>
      <c r="D14" s="67" t="s">
        <v>1157</v>
      </c>
      <c r="E14" s="68" t="s">
        <v>237</v>
      </c>
      <c r="F14" s="105" t="s">
        <v>1145</v>
      </c>
      <c r="G14" s="105" t="s">
        <v>469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180</v>
      </c>
      <c r="B15" s="65">
        <v>8</v>
      </c>
      <c r="C15" s="102" t="s">
        <v>1055</v>
      </c>
      <c r="D15" s="67" t="s">
        <v>142</v>
      </c>
      <c r="E15" s="68" t="s">
        <v>237</v>
      </c>
      <c r="F15" s="105" t="s">
        <v>1145</v>
      </c>
      <c r="G15" s="105" t="s">
        <v>447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181</v>
      </c>
      <c r="B16" s="65">
        <v>9</v>
      </c>
      <c r="C16" s="102" t="s">
        <v>574</v>
      </c>
      <c r="D16" s="67" t="s">
        <v>1158</v>
      </c>
      <c r="E16" s="68" t="s">
        <v>154</v>
      </c>
      <c r="F16" s="105" t="s">
        <v>1145</v>
      </c>
      <c r="G16" s="105" t="s">
        <v>448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182</v>
      </c>
      <c r="B17" s="65">
        <v>10</v>
      </c>
      <c r="C17" s="102" t="s">
        <v>833</v>
      </c>
      <c r="D17" s="67" t="s">
        <v>1159</v>
      </c>
      <c r="E17" s="68" t="s">
        <v>186</v>
      </c>
      <c r="F17" s="105" t="s">
        <v>1145</v>
      </c>
      <c r="G17" s="105" t="s">
        <v>513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183</v>
      </c>
      <c r="B18" s="65">
        <v>11</v>
      </c>
      <c r="C18" s="102" t="s">
        <v>609</v>
      </c>
      <c r="D18" s="67" t="s">
        <v>1160</v>
      </c>
      <c r="E18" s="68" t="s">
        <v>88</v>
      </c>
      <c r="F18" s="105" t="s">
        <v>1145</v>
      </c>
      <c r="G18" s="105" t="s">
        <v>469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184</v>
      </c>
      <c r="B19" s="65">
        <v>12</v>
      </c>
      <c r="C19" s="102" t="s">
        <v>920</v>
      </c>
      <c r="D19" s="67" t="s">
        <v>389</v>
      </c>
      <c r="E19" s="68" t="s">
        <v>269</v>
      </c>
      <c r="F19" s="105" t="s">
        <v>1145</v>
      </c>
      <c r="G19" s="105" t="s">
        <v>423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185</v>
      </c>
      <c r="B20" s="65">
        <v>13</v>
      </c>
      <c r="C20" s="102" t="s">
        <v>585</v>
      </c>
      <c r="D20" s="67" t="s">
        <v>1161</v>
      </c>
      <c r="E20" s="68" t="s">
        <v>213</v>
      </c>
      <c r="F20" s="105" t="s">
        <v>1145</v>
      </c>
      <c r="G20" s="105" t="s">
        <v>448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186</v>
      </c>
      <c r="B21" s="65">
        <v>14</v>
      </c>
      <c r="C21" s="102" t="s">
        <v>723</v>
      </c>
      <c r="D21" s="67" t="s">
        <v>1070</v>
      </c>
      <c r="E21" s="68" t="s">
        <v>85</v>
      </c>
      <c r="F21" s="105" t="s">
        <v>1145</v>
      </c>
      <c r="G21" s="105" t="s">
        <v>445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187</v>
      </c>
      <c r="B22" s="65">
        <v>15</v>
      </c>
      <c r="C22" s="102" t="s">
        <v>941</v>
      </c>
      <c r="D22" s="67" t="s">
        <v>1136</v>
      </c>
      <c r="E22" s="68" t="s">
        <v>231</v>
      </c>
      <c r="F22" s="105" t="s">
        <v>1145</v>
      </c>
      <c r="G22" s="105" t="s">
        <v>469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188</v>
      </c>
      <c r="B23" s="65">
        <v>16</v>
      </c>
      <c r="C23" s="102" t="s">
        <v>892</v>
      </c>
      <c r="D23" s="67" t="s">
        <v>1162</v>
      </c>
      <c r="E23" s="68" t="s">
        <v>215</v>
      </c>
      <c r="F23" s="105" t="s">
        <v>1145</v>
      </c>
      <c r="G23" s="105" t="s">
        <v>473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189</v>
      </c>
      <c r="B24" s="65">
        <v>17</v>
      </c>
      <c r="C24" s="102" t="s">
        <v>591</v>
      </c>
      <c r="D24" s="67" t="s">
        <v>1163</v>
      </c>
      <c r="E24" s="68" t="s">
        <v>227</v>
      </c>
      <c r="F24" s="105" t="s">
        <v>1145</v>
      </c>
      <c r="G24" s="105" t="s">
        <v>448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190</v>
      </c>
      <c r="B25" s="65">
        <v>18</v>
      </c>
      <c r="C25" s="102" t="s">
        <v>702</v>
      </c>
      <c r="D25" s="67" t="s">
        <v>1164</v>
      </c>
      <c r="E25" s="68" t="s">
        <v>218</v>
      </c>
      <c r="F25" s="105" t="s">
        <v>1145</v>
      </c>
      <c r="G25" s="105" t="s">
        <v>447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191</v>
      </c>
      <c r="B26" s="65">
        <v>19</v>
      </c>
      <c r="C26" s="102" t="s">
        <v>1165</v>
      </c>
      <c r="D26" s="67" t="s">
        <v>1166</v>
      </c>
      <c r="E26" s="68" t="s">
        <v>111</v>
      </c>
      <c r="F26" s="105" t="s">
        <v>1145</v>
      </c>
      <c r="G26" s="105" t="s">
        <v>408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1399</v>
      </c>
    </row>
    <row r="27" spans="1:15" ht="20.100000000000001" customHeight="1">
      <c r="A27" s="114">
        <v>192</v>
      </c>
      <c r="B27" s="65">
        <v>20</v>
      </c>
      <c r="C27" s="102" t="s">
        <v>942</v>
      </c>
      <c r="D27" s="67" t="s">
        <v>1167</v>
      </c>
      <c r="E27" s="68" t="s">
        <v>136</v>
      </c>
      <c r="F27" s="105" t="s">
        <v>1145</v>
      </c>
      <c r="G27" s="105" t="s">
        <v>469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1380</v>
      </c>
    </row>
    <row r="2" spans="1:15" s="56" customFormat="1">
      <c r="C2" s="186" t="s">
        <v>1046</v>
      </c>
      <c r="D2" s="186"/>
      <c r="E2" s="59" t="s">
        <v>1002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193</v>
      </c>
      <c r="B8" s="65">
        <v>1</v>
      </c>
      <c r="C8" s="102" t="s">
        <v>878</v>
      </c>
      <c r="D8" s="67" t="s">
        <v>377</v>
      </c>
      <c r="E8" s="68" t="s">
        <v>295</v>
      </c>
      <c r="F8" s="105" t="s">
        <v>1145</v>
      </c>
      <c r="G8" s="105" t="s">
        <v>448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194</v>
      </c>
      <c r="B9" s="65">
        <v>2</v>
      </c>
      <c r="C9" s="102" t="s">
        <v>1034</v>
      </c>
      <c r="D9" s="67" t="s">
        <v>1168</v>
      </c>
      <c r="E9" s="68" t="s">
        <v>198</v>
      </c>
      <c r="F9" s="105" t="s">
        <v>1169</v>
      </c>
      <c r="G9" s="105" t="s">
        <v>471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195</v>
      </c>
      <c r="B10" s="65">
        <v>3</v>
      </c>
      <c r="C10" s="102" t="s">
        <v>937</v>
      </c>
      <c r="D10" s="67" t="s">
        <v>1170</v>
      </c>
      <c r="E10" s="68" t="s">
        <v>161</v>
      </c>
      <c r="F10" s="105" t="s">
        <v>1169</v>
      </c>
      <c r="G10" s="105" t="s">
        <v>469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196</v>
      </c>
      <c r="B11" s="65">
        <v>4</v>
      </c>
      <c r="C11" s="102" t="s">
        <v>827</v>
      </c>
      <c r="D11" s="67" t="s">
        <v>322</v>
      </c>
      <c r="E11" s="68" t="s">
        <v>202</v>
      </c>
      <c r="F11" s="105" t="s">
        <v>1169</v>
      </c>
      <c r="G11" s="105" t="s">
        <v>471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197</v>
      </c>
      <c r="B12" s="65">
        <v>5</v>
      </c>
      <c r="C12" s="102" t="s">
        <v>924</v>
      </c>
      <c r="D12" s="67" t="s">
        <v>1171</v>
      </c>
      <c r="E12" s="68" t="s">
        <v>160</v>
      </c>
      <c r="F12" s="105" t="s">
        <v>1169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198</v>
      </c>
      <c r="B13" s="65">
        <v>6</v>
      </c>
      <c r="C13" s="102" t="s">
        <v>828</v>
      </c>
      <c r="D13" s="67" t="s">
        <v>1172</v>
      </c>
      <c r="E13" s="68" t="s">
        <v>160</v>
      </c>
      <c r="F13" s="105" t="s">
        <v>1169</v>
      </c>
      <c r="G13" s="105" t="s">
        <v>471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199</v>
      </c>
      <c r="B14" s="65">
        <v>7</v>
      </c>
      <c r="C14" s="102" t="s">
        <v>995</v>
      </c>
      <c r="D14" s="67" t="s">
        <v>1173</v>
      </c>
      <c r="E14" s="68" t="s">
        <v>190</v>
      </c>
      <c r="F14" s="105" t="s">
        <v>1169</v>
      </c>
      <c r="G14" s="105" t="s">
        <v>469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200</v>
      </c>
      <c r="B15" s="65">
        <v>8</v>
      </c>
      <c r="C15" s="102" t="s">
        <v>709</v>
      </c>
      <c r="D15" s="67" t="s">
        <v>347</v>
      </c>
      <c r="E15" s="68" t="s">
        <v>224</v>
      </c>
      <c r="F15" s="105" t="s">
        <v>1169</v>
      </c>
      <c r="G15" s="105" t="s">
        <v>445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201</v>
      </c>
      <c r="B16" s="65">
        <v>9</v>
      </c>
      <c r="C16" s="102" t="s">
        <v>1016</v>
      </c>
      <c r="D16" s="67" t="s">
        <v>312</v>
      </c>
      <c r="E16" s="68" t="s">
        <v>78</v>
      </c>
      <c r="F16" s="105" t="s">
        <v>1169</v>
      </c>
      <c r="G16" s="105" t="s">
        <v>501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202</v>
      </c>
      <c r="B17" s="65">
        <v>10</v>
      </c>
      <c r="C17" s="102" t="s">
        <v>999</v>
      </c>
      <c r="D17" s="67" t="s">
        <v>1110</v>
      </c>
      <c r="E17" s="68" t="s">
        <v>180</v>
      </c>
      <c r="F17" s="105" t="s">
        <v>1169</v>
      </c>
      <c r="G17" s="105" t="s">
        <v>500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203</v>
      </c>
      <c r="B18" s="65">
        <v>11</v>
      </c>
      <c r="C18" s="102" t="s">
        <v>711</v>
      </c>
      <c r="D18" s="67" t="s">
        <v>1174</v>
      </c>
      <c r="E18" s="68" t="s">
        <v>220</v>
      </c>
      <c r="F18" s="105" t="s">
        <v>1169</v>
      </c>
      <c r="G18" s="105" t="s">
        <v>445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204</v>
      </c>
      <c r="B19" s="65">
        <v>12</v>
      </c>
      <c r="C19" s="102" t="s">
        <v>926</v>
      </c>
      <c r="D19" s="67" t="s">
        <v>1175</v>
      </c>
      <c r="E19" s="68" t="s">
        <v>220</v>
      </c>
      <c r="F19" s="105" t="s">
        <v>1169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205</v>
      </c>
      <c r="B20" s="65">
        <v>13</v>
      </c>
      <c r="C20" s="102" t="s">
        <v>829</v>
      </c>
      <c r="D20" s="67" t="s">
        <v>426</v>
      </c>
      <c r="E20" s="68" t="s">
        <v>147</v>
      </c>
      <c r="F20" s="105" t="s">
        <v>1169</v>
      </c>
      <c r="G20" s="105" t="s">
        <v>471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206</v>
      </c>
      <c r="B21" s="65">
        <v>14</v>
      </c>
      <c r="C21" s="102" t="s">
        <v>1038</v>
      </c>
      <c r="D21" s="67" t="s">
        <v>1176</v>
      </c>
      <c r="E21" s="68" t="s">
        <v>367</v>
      </c>
      <c r="F21" s="105" t="s">
        <v>1169</v>
      </c>
      <c r="G21" s="105" t="s">
        <v>471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207</v>
      </c>
      <c r="B22" s="65">
        <v>15</v>
      </c>
      <c r="C22" s="102" t="s">
        <v>954</v>
      </c>
      <c r="D22" s="67" t="s">
        <v>1177</v>
      </c>
      <c r="E22" s="68" t="s">
        <v>115</v>
      </c>
      <c r="F22" s="105" t="s">
        <v>1169</v>
      </c>
      <c r="G22" s="105" t="s">
        <v>445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208</v>
      </c>
      <c r="B23" s="65">
        <v>16</v>
      </c>
      <c r="C23" s="102" t="s">
        <v>556</v>
      </c>
      <c r="D23" s="67" t="s">
        <v>397</v>
      </c>
      <c r="E23" s="68" t="s">
        <v>79</v>
      </c>
      <c r="F23" s="105" t="s">
        <v>1169</v>
      </c>
      <c r="G23" s="105" t="s">
        <v>448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209</v>
      </c>
      <c r="B24" s="65">
        <v>17</v>
      </c>
      <c r="C24" s="102" t="s">
        <v>862</v>
      </c>
      <c r="D24" s="67" t="s">
        <v>142</v>
      </c>
      <c r="E24" s="68" t="s">
        <v>181</v>
      </c>
      <c r="F24" s="105" t="s">
        <v>1169</v>
      </c>
      <c r="G24" s="105" t="s">
        <v>504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210</v>
      </c>
      <c r="B25" s="65">
        <v>18</v>
      </c>
      <c r="C25" s="102" t="s">
        <v>560</v>
      </c>
      <c r="D25" s="67" t="s">
        <v>1069</v>
      </c>
      <c r="E25" s="68" t="s">
        <v>84</v>
      </c>
      <c r="F25" s="105" t="s">
        <v>1169</v>
      </c>
      <c r="G25" s="105" t="s">
        <v>448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211</v>
      </c>
      <c r="B26" s="65">
        <v>19</v>
      </c>
      <c r="C26" s="102" t="s">
        <v>602</v>
      </c>
      <c r="D26" s="67" t="s">
        <v>1178</v>
      </c>
      <c r="E26" s="68" t="s">
        <v>84</v>
      </c>
      <c r="F26" s="105" t="s">
        <v>1169</v>
      </c>
      <c r="G26" s="105" t="s">
        <v>469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212</v>
      </c>
      <c r="B27" s="65">
        <v>20</v>
      </c>
      <c r="C27" s="102" t="s">
        <v>890</v>
      </c>
      <c r="D27" s="67" t="s">
        <v>1179</v>
      </c>
      <c r="E27" s="68" t="s">
        <v>84</v>
      </c>
      <c r="F27" s="105" t="s">
        <v>1169</v>
      </c>
      <c r="G27" s="105" t="s">
        <v>473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213</v>
      </c>
      <c r="B28" s="65">
        <v>21</v>
      </c>
      <c r="C28" s="102" t="s">
        <v>837</v>
      </c>
      <c r="D28" s="67" t="s">
        <v>1180</v>
      </c>
      <c r="E28" s="68" t="s">
        <v>292</v>
      </c>
      <c r="F28" s="105" t="s">
        <v>1169</v>
      </c>
      <c r="G28" s="105" t="s">
        <v>500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214</v>
      </c>
      <c r="B29" s="65">
        <v>22</v>
      </c>
      <c r="C29" s="102" t="s">
        <v>930</v>
      </c>
      <c r="D29" s="67" t="s">
        <v>1181</v>
      </c>
      <c r="E29" s="68" t="s">
        <v>152</v>
      </c>
      <c r="F29" s="105" t="s">
        <v>1169</v>
      </c>
      <c r="G29" s="105" t="s">
        <v>448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215</v>
      </c>
      <c r="B30" s="65">
        <v>23</v>
      </c>
      <c r="C30" s="102" t="s">
        <v>1182</v>
      </c>
      <c r="D30" s="67" t="s">
        <v>1183</v>
      </c>
      <c r="E30" s="68" t="s">
        <v>116</v>
      </c>
      <c r="F30" s="105" t="s">
        <v>1169</v>
      </c>
      <c r="G30" s="105" t="s">
        <v>427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1399</v>
      </c>
    </row>
    <row r="31" spans="1:15" ht="20.100000000000001" customHeight="1">
      <c r="A31" s="114">
        <v>216</v>
      </c>
      <c r="B31" s="65">
        <v>24</v>
      </c>
      <c r="C31" s="102" t="s">
        <v>863</v>
      </c>
      <c r="D31" s="67" t="s">
        <v>1184</v>
      </c>
      <c r="E31" s="68" t="s">
        <v>118</v>
      </c>
      <c r="F31" s="105" t="s">
        <v>1169</v>
      </c>
      <c r="G31" s="105" t="s">
        <v>504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477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1381</v>
      </c>
    </row>
    <row r="2" spans="1:15" s="56" customFormat="1">
      <c r="C2" s="186" t="s">
        <v>1046</v>
      </c>
      <c r="D2" s="186"/>
      <c r="E2" s="59" t="s">
        <v>482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217</v>
      </c>
      <c r="B8" s="65">
        <v>1</v>
      </c>
      <c r="C8" s="102" t="s">
        <v>737</v>
      </c>
      <c r="D8" s="67" t="s">
        <v>1185</v>
      </c>
      <c r="E8" s="68" t="s">
        <v>211</v>
      </c>
      <c r="F8" s="105" t="s">
        <v>1169</v>
      </c>
      <c r="G8" s="105" t="s">
        <v>457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218</v>
      </c>
      <c r="B9" s="65">
        <v>2</v>
      </c>
      <c r="C9" s="102" t="s">
        <v>946</v>
      </c>
      <c r="D9" s="67" t="s">
        <v>1186</v>
      </c>
      <c r="E9" s="68" t="s">
        <v>256</v>
      </c>
      <c r="F9" s="105" t="s">
        <v>1169</v>
      </c>
      <c r="G9" s="105" t="s">
        <v>450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219</v>
      </c>
      <c r="B10" s="65">
        <v>3</v>
      </c>
      <c r="C10" s="102" t="s">
        <v>830</v>
      </c>
      <c r="D10" s="67" t="s">
        <v>389</v>
      </c>
      <c r="E10" s="68" t="s">
        <v>158</v>
      </c>
      <c r="F10" s="105" t="s">
        <v>1169</v>
      </c>
      <c r="G10" s="105" t="s">
        <v>471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220</v>
      </c>
      <c r="B11" s="65">
        <v>4</v>
      </c>
      <c r="C11" s="102" t="s">
        <v>649</v>
      </c>
      <c r="D11" s="67" t="s">
        <v>1187</v>
      </c>
      <c r="E11" s="68" t="s">
        <v>154</v>
      </c>
      <c r="F11" s="105" t="s">
        <v>1169</v>
      </c>
      <c r="G11" s="105" t="s">
        <v>450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221</v>
      </c>
      <c r="B12" s="65">
        <v>5</v>
      </c>
      <c r="C12" s="102" t="s">
        <v>575</v>
      </c>
      <c r="D12" s="67" t="s">
        <v>1188</v>
      </c>
      <c r="E12" s="68" t="s">
        <v>131</v>
      </c>
      <c r="F12" s="105" t="s">
        <v>1169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222</v>
      </c>
      <c r="B13" s="65">
        <v>6</v>
      </c>
      <c r="C13" s="102" t="s">
        <v>578</v>
      </c>
      <c r="D13" s="67" t="s">
        <v>380</v>
      </c>
      <c r="E13" s="68" t="s">
        <v>131</v>
      </c>
      <c r="F13" s="105" t="s">
        <v>1169</v>
      </c>
      <c r="G13" s="105" t="s">
        <v>448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223</v>
      </c>
      <c r="B14" s="65">
        <v>7</v>
      </c>
      <c r="C14" s="102" t="s">
        <v>841</v>
      </c>
      <c r="D14" s="67" t="s">
        <v>1189</v>
      </c>
      <c r="E14" s="68" t="s">
        <v>88</v>
      </c>
      <c r="F14" s="105" t="s">
        <v>1169</v>
      </c>
      <c r="G14" s="105" t="s">
        <v>500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224</v>
      </c>
      <c r="B15" s="65">
        <v>8</v>
      </c>
      <c r="C15" s="102" t="s">
        <v>842</v>
      </c>
      <c r="D15" s="67" t="s">
        <v>1190</v>
      </c>
      <c r="E15" s="68" t="s">
        <v>88</v>
      </c>
      <c r="F15" s="105" t="s">
        <v>1169</v>
      </c>
      <c r="G15" s="105" t="s">
        <v>500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225</v>
      </c>
      <c r="B16" s="65">
        <v>9</v>
      </c>
      <c r="C16" s="102" t="s">
        <v>581</v>
      </c>
      <c r="D16" s="67" t="s">
        <v>494</v>
      </c>
      <c r="E16" s="68" t="s">
        <v>260</v>
      </c>
      <c r="F16" s="105" t="s">
        <v>1169</v>
      </c>
      <c r="G16" s="105" t="s">
        <v>448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226</v>
      </c>
      <c r="B17" s="65">
        <v>10</v>
      </c>
      <c r="C17" s="102" t="s">
        <v>980</v>
      </c>
      <c r="D17" s="67" t="s">
        <v>402</v>
      </c>
      <c r="E17" s="68" t="s">
        <v>297</v>
      </c>
      <c r="F17" s="105" t="s">
        <v>1169</v>
      </c>
      <c r="G17" s="105" t="s">
        <v>448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227</v>
      </c>
      <c r="B18" s="65">
        <v>11</v>
      </c>
      <c r="C18" s="102" t="s">
        <v>951</v>
      </c>
      <c r="D18" s="67" t="s">
        <v>1191</v>
      </c>
      <c r="E18" s="68" t="s">
        <v>215</v>
      </c>
      <c r="F18" s="105" t="s">
        <v>1169</v>
      </c>
      <c r="G18" s="105" t="s">
        <v>447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228</v>
      </c>
      <c r="B19" s="65">
        <v>12</v>
      </c>
      <c r="C19" s="102" t="s">
        <v>934</v>
      </c>
      <c r="D19" s="67" t="s">
        <v>516</v>
      </c>
      <c r="E19" s="68" t="s">
        <v>216</v>
      </c>
      <c r="F19" s="105" t="s">
        <v>1169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229</v>
      </c>
      <c r="B20" s="65">
        <v>13</v>
      </c>
      <c r="C20" s="102" t="s">
        <v>655</v>
      </c>
      <c r="D20" s="67" t="s">
        <v>398</v>
      </c>
      <c r="E20" s="68" t="s">
        <v>271</v>
      </c>
      <c r="F20" s="105" t="s">
        <v>1169</v>
      </c>
      <c r="G20" s="105" t="s">
        <v>450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230</v>
      </c>
      <c r="B21" s="65">
        <v>14</v>
      </c>
      <c r="C21" s="102" t="s">
        <v>1028</v>
      </c>
      <c r="D21" s="67" t="s">
        <v>1192</v>
      </c>
      <c r="E21" s="68" t="s">
        <v>241</v>
      </c>
      <c r="F21" s="105" t="s">
        <v>1169</v>
      </c>
      <c r="G21" s="105" t="s">
        <v>471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231</v>
      </c>
      <c r="B22" s="65">
        <v>15</v>
      </c>
      <c r="C22" s="102" t="s">
        <v>831</v>
      </c>
      <c r="D22" s="67" t="s">
        <v>360</v>
      </c>
      <c r="E22" s="68" t="s">
        <v>111</v>
      </c>
      <c r="F22" s="105" t="s">
        <v>1169</v>
      </c>
      <c r="G22" s="105" t="s">
        <v>471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232</v>
      </c>
      <c r="B23" s="65">
        <v>16</v>
      </c>
      <c r="C23" s="102" t="s">
        <v>865</v>
      </c>
      <c r="D23" s="67" t="s">
        <v>1193</v>
      </c>
      <c r="E23" s="68" t="s">
        <v>82</v>
      </c>
      <c r="F23" s="105" t="s">
        <v>1169</v>
      </c>
      <c r="G23" s="105" t="s">
        <v>508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233</v>
      </c>
      <c r="B24" s="65">
        <v>17</v>
      </c>
      <c r="C24" s="102" t="s">
        <v>844</v>
      </c>
      <c r="D24" s="67" t="s">
        <v>92</v>
      </c>
      <c r="E24" s="68" t="s">
        <v>196</v>
      </c>
      <c r="F24" s="105" t="s">
        <v>1169</v>
      </c>
      <c r="G24" s="105" t="s">
        <v>500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234</v>
      </c>
      <c r="B25" s="65">
        <v>18</v>
      </c>
      <c r="C25" s="102" t="s">
        <v>1194</v>
      </c>
      <c r="D25" s="67" t="s">
        <v>312</v>
      </c>
      <c r="E25" s="68" t="s">
        <v>194</v>
      </c>
      <c r="F25" s="105" t="s">
        <v>1195</v>
      </c>
      <c r="G25" s="105" t="s">
        <v>431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1399</v>
      </c>
    </row>
    <row r="26" spans="1:15" ht="20.100000000000001" customHeight="1">
      <c r="A26" s="114">
        <v>235</v>
      </c>
      <c r="B26" s="65">
        <v>19</v>
      </c>
      <c r="C26" s="102" t="s">
        <v>1000</v>
      </c>
      <c r="D26" s="67" t="s">
        <v>1196</v>
      </c>
      <c r="E26" s="68" t="s">
        <v>198</v>
      </c>
      <c r="F26" s="105" t="s">
        <v>1195</v>
      </c>
      <c r="G26" s="105" t="s">
        <v>444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236</v>
      </c>
      <c r="B27" s="65">
        <v>20</v>
      </c>
      <c r="C27" s="102" t="s">
        <v>683</v>
      </c>
      <c r="D27" s="67" t="s">
        <v>1197</v>
      </c>
      <c r="E27" s="68" t="s">
        <v>140</v>
      </c>
      <c r="F27" s="105" t="s">
        <v>1195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237</v>
      </c>
      <c r="B28" s="65">
        <v>21</v>
      </c>
      <c r="C28" s="102" t="s">
        <v>911</v>
      </c>
      <c r="D28" s="67" t="s">
        <v>1198</v>
      </c>
      <c r="E28" s="68" t="s">
        <v>284</v>
      </c>
      <c r="F28" s="105" t="s">
        <v>1195</v>
      </c>
      <c r="G28" s="105" t="s">
        <v>434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238</v>
      </c>
      <c r="B29" s="65">
        <v>22</v>
      </c>
      <c r="C29" s="102" t="s">
        <v>707</v>
      </c>
      <c r="D29" s="67" t="s">
        <v>1199</v>
      </c>
      <c r="E29" s="68" t="s">
        <v>101</v>
      </c>
      <c r="F29" s="105" t="s">
        <v>1195</v>
      </c>
      <c r="G29" s="105" t="s">
        <v>445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239</v>
      </c>
      <c r="B30" s="65">
        <v>23</v>
      </c>
      <c r="C30" s="102" t="s">
        <v>598</v>
      </c>
      <c r="D30" s="67" t="s">
        <v>368</v>
      </c>
      <c r="E30" s="68" t="s">
        <v>112</v>
      </c>
      <c r="F30" s="105" t="s">
        <v>1195</v>
      </c>
      <c r="G30" s="105" t="s">
        <v>469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240</v>
      </c>
      <c r="B31" s="65">
        <v>24</v>
      </c>
      <c r="C31" s="102" t="s">
        <v>776</v>
      </c>
      <c r="D31" s="67" t="s">
        <v>1085</v>
      </c>
      <c r="E31" s="68" t="s">
        <v>112</v>
      </c>
      <c r="F31" s="105" t="s">
        <v>1195</v>
      </c>
      <c r="G31" s="105" t="s">
        <v>443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1382</v>
      </c>
    </row>
    <row r="2" spans="1:15" s="56" customFormat="1">
      <c r="C2" s="186" t="s">
        <v>1046</v>
      </c>
      <c r="D2" s="186"/>
      <c r="E2" s="59" t="s">
        <v>483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241</v>
      </c>
      <c r="B8" s="65">
        <v>1</v>
      </c>
      <c r="C8" s="102" t="s">
        <v>746</v>
      </c>
      <c r="D8" s="67" t="s">
        <v>1110</v>
      </c>
      <c r="E8" s="68" t="s">
        <v>87</v>
      </c>
      <c r="F8" s="105" t="s">
        <v>1195</v>
      </c>
      <c r="G8" s="105" t="s">
        <v>473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242</v>
      </c>
      <c r="B9" s="65">
        <v>2</v>
      </c>
      <c r="C9" s="102" t="s">
        <v>600</v>
      </c>
      <c r="D9" s="67" t="s">
        <v>1200</v>
      </c>
      <c r="E9" s="68" t="s">
        <v>87</v>
      </c>
      <c r="F9" s="105" t="s">
        <v>1195</v>
      </c>
      <c r="G9" s="105" t="s">
        <v>469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243</v>
      </c>
      <c r="B10" s="65">
        <v>3</v>
      </c>
      <c r="C10" s="102" t="s">
        <v>978</v>
      </c>
      <c r="D10" s="67" t="s">
        <v>401</v>
      </c>
      <c r="E10" s="68" t="s">
        <v>78</v>
      </c>
      <c r="F10" s="105" t="s">
        <v>1195</v>
      </c>
      <c r="G10" s="105" t="s">
        <v>427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244</v>
      </c>
      <c r="B11" s="65">
        <v>4</v>
      </c>
      <c r="C11" s="102" t="s">
        <v>1052</v>
      </c>
      <c r="D11" s="67" t="s">
        <v>343</v>
      </c>
      <c r="E11" s="68" t="s">
        <v>157</v>
      </c>
      <c r="F11" s="105" t="s">
        <v>1195</v>
      </c>
      <c r="G11" s="105" t="s">
        <v>473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245</v>
      </c>
      <c r="B12" s="65">
        <v>5</v>
      </c>
      <c r="C12" s="102" t="s">
        <v>667</v>
      </c>
      <c r="D12" s="67" t="s">
        <v>1201</v>
      </c>
      <c r="E12" s="68" t="s">
        <v>171</v>
      </c>
      <c r="F12" s="105" t="s">
        <v>1195</v>
      </c>
      <c r="G12" s="105" t="s">
        <v>446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246</v>
      </c>
      <c r="B13" s="65">
        <v>6</v>
      </c>
      <c r="C13" s="102" t="s">
        <v>537</v>
      </c>
      <c r="D13" s="67" t="s">
        <v>322</v>
      </c>
      <c r="E13" s="68" t="s">
        <v>115</v>
      </c>
      <c r="F13" s="105" t="s">
        <v>1195</v>
      </c>
      <c r="G13" s="105" t="s">
        <v>417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247</v>
      </c>
      <c r="B14" s="65">
        <v>7</v>
      </c>
      <c r="C14" s="102" t="s">
        <v>601</v>
      </c>
      <c r="D14" s="67" t="s">
        <v>322</v>
      </c>
      <c r="E14" s="68" t="s">
        <v>207</v>
      </c>
      <c r="F14" s="105" t="s">
        <v>1195</v>
      </c>
      <c r="G14" s="105" t="s">
        <v>469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248</v>
      </c>
      <c r="B15" s="65">
        <v>8</v>
      </c>
      <c r="C15" s="102" t="s">
        <v>1202</v>
      </c>
      <c r="D15" s="67" t="s">
        <v>390</v>
      </c>
      <c r="E15" s="68" t="s">
        <v>413</v>
      </c>
      <c r="F15" s="105" t="s">
        <v>1195</v>
      </c>
      <c r="G15" s="105" t="s">
        <v>412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1399</v>
      </c>
    </row>
    <row r="16" spans="1:15" ht="20.100000000000001" customHeight="1">
      <c r="A16" s="114">
        <v>249</v>
      </c>
      <c r="B16" s="65">
        <v>9</v>
      </c>
      <c r="C16" s="102" t="s">
        <v>538</v>
      </c>
      <c r="D16" s="67" t="s">
        <v>1012</v>
      </c>
      <c r="E16" s="68" t="s">
        <v>188</v>
      </c>
      <c r="F16" s="105" t="s">
        <v>1195</v>
      </c>
      <c r="G16" s="105" t="s">
        <v>417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250</v>
      </c>
      <c r="B17" s="65">
        <v>10</v>
      </c>
      <c r="C17" s="102" t="s">
        <v>559</v>
      </c>
      <c r="D17" s="67" t="s">
        <v>1203</v>
      </c>
      <c r="E17" s="68" t="s">
        <v>306</v>
      </c>
      <c r="F17" s="105" t="s">
        <v>1195</v>
      </c>
      <c r="G17" s="105" t="s">
        <v>448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251</v>
      </c>
      <c r="B18" s="65">
        <v>11</v>
      </c>
      <c r="C18" s="102" t="s">
        <v>564</v>
      </c>
      <c r="D18" s="67" t="s">
        <v>1204</v>
      </c>
      <c r="E18" s="68" t="s">
        <v>264</v>
      </c>
      <c r="F18" s="105" t="s">
        <v>1195</v>
      </c>
      <c r="G18" s="105" t="s">
        <v>448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252</v>
      </c>
      <c r="B19" s="65">
        <v>12</v>
      </c>
      <c r="C19" s="102" t="s">
        <v>614</v>
      </c>
      <c r="D19" s="67" t="s">
        <v>1205</v>
      </c>
      <c r="E19" s="68" t="s">
        <v>116</v>
      </c>
      <c r="F19" s="105" t="s">
        <v>1195</v>
      </c>
      <c r="G19" s="105" t="s">
        <v>458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253</v>
      </c>
      <c r="B20" s="65">
        <v>13</v>
      </c>
      <c r="C20" s="102" t="s">
        <v>597</v>
      </c>
      <c r="D20" s="67" t="s">
        <v>1206</v>
      </c>
      <c r="E20" s="68" t="s">
        <v>116</v>
      </c>
      <c r="F20" s="105" t="s">
        <v>1195</v>
      </c>
      <c r="G20" s="105" t="s">
        <v>455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254</v>
      </c>
      <c r="B21" s="65">
        <v>14</v>
      </c>
      <c r="C21" s="102" t="s">
        <v>752</v>
      </c>
      <c r="D21" s="67" t="s">
        <v>1136</v>
      </c>
      <c r="E21" s="68" t="s">
        <v>125</v>
      </c>
      <c r="F21" s="105" t="s">
        <v>1195</v>
      </c>
      <c r="G21" s="105" t="s">
        <v>473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255</v>
      </c>
      <c r="B22" s="65">
        <v>15</v>
      </c>
      <c r="C22" s="102" t="s">
        <v>891</v>
      </c>
      <c r="D22" s="67" t="s">
        <v>1207</v>
      </c>
      <c r="E22" s="68" t="s">
        <v>83</v>
      </c>
      <c r="F22" s="105" t="s">
        <v>1195</v>
      </c>
      <c r="G22" s="105" t="s">
        <v>473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256</v>
      </c>
      <c r="B23" s="65">
        <v>16</v>
      </c>
      <c r="C23" s="102" t="s">
        <v>959</v>
      </c>
      <c r="D23" s="67" t="s">
        <v>1208</v>
      </c>
      <c r="E23" s="68" t="s">
        <v>237</v>
      </c>
      <c r="F23" s="105" t="s">
        <v>1195</v>
      </c>
      <c r="G23" s="105" t="s">
        <v>449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257</v>
      </c>
      <c r="B24" s="65">
        <v>17</v>
      </c>
      <c r="C24" s="102" t="s">
        <v>940</v>
      </c>
      <c r="D24" s="67" t="s">
        <v>217</v>
      </c>
      <c r="E24" s="68" t="s">
        <v>228</v>
      </c>
      <c r="F24" s="105" t="s">
        <v>1195</v>
      </c>
      <c r="G24" s="105" t="s">
        <v>469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258</v>
      </c>
      <c r="B25" s="65">
        <v>18</v>
      </c>
      <c r="C25" s="102" t="s">
        <v>1015</v>
      </c>
      <c r="D25" s="67" t="s">
        <v>1209</v>
      </c>
      <c r="E25" s="68" t="s">
        <v>113</v>
      </c>
      <c r="F25" s="105" t="s">
        <v>1195</v>
      </c>
      <c r="G25" s="105" t="s">
        <v>432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259</v>
      </c>
      <c r="B26" s="65">
        <v>19</v>
      </c>
      <c r="C26" s="102" t="s">
        <v>1210</v>
      </c>
      <c r="D26" s="67" t="s">
        <v>1211</v>
      </c>
      <c r="E26" s="68" t="s">
        <v>182</v>
      </c>
      <c r="F26" s="105" t="s">
        <v>1195</v>
      </c>
      <c r="G26" s="105" t="s">
        <v>443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1399</v>
      </c>
    </row>
    <row r="27" spans="1:15" ht="20.100000000000001" customHeight="1">
      <c r="A27" s="114">
        <v>260</v>
      </c>
      <c r="B27" s="65">
        <v>20</v>
      </c>
      <c r="C27" s="102" t="s">
        <v>696</v>
      </c>
      <c r="D27" s="67" t="s">
        <v>1212</v>
      </c>
      <c r="E27" s="68" t="s">
        <v>436</v>
      </c>
      <c r="F27" s="105" t="s">
        <v>1195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1383</v>
      </c>
    </row>
    <row r="2" spans="1:15" s="56" customFormat="1">
      <c r="C2" s="186" t="s">
        <v>1046</v>
      </c>
      <c r="D2" s="186"/>
      <c r="E2" s="59" t="s">
        <v>484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261</v>
      </c>
      <c r="B8" s="65">
        <v>1</v>
      </c>
      <c r="C8" s="102" t="s">
        <v>1213</v>
      </c>
      <c r="D8" s="67" t="s">
        <v>106</v>
      </c>
      <c r="E8" s="68" t="s">
        <v>132</v>
      </c>
      <c r="F8" s="105" t="s">
        <v>1195</v>
      </c>
      <c r="G8" s="105" t="s">
        <v>407</v>
      </c>
      <c r="H8" s="69"/>
      <c r="I8" s="70"/>
      <c r="J8" s="70"/>
      <c r="K8" s="70"/>
      <c r="L8" s="169" t="s">
        <v>96</v>
      </c>
      <c r="M8" s="170"/>
      <c r="N8" s="171"/>
      <c r="O8" s="114" t="s">
        <v>1399</v>
      </c>
    </row>
    <row r="9" spans="1:15" ht="20.100000000000001" customHeight="1">
      <c r="A9" s="114">
        <v>262</v>
      </c>
      <c r="B9" s="65">
        <v>2</v>
      </c>
      <c r="C9" s="102" t="s">
        <v>771</v>
      </c>
      <c r="D9" s="67" t="s">
        <v>1214</v>
      </c>
      <c r="E9" s="68" t="s">
        <v>134</v>
      </c>
      <c r="F9" s="105" t="s">
        <v>1195</v>
      </c>
      <c r="G9" s="105" t="s">
        <v>475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263</v>
      </c>
      <c r="B10" s="65">
        <v>3</v>
      </c>
      <c r="C10" s="102" t="s">
        <v>787</v>
      </c>
      <c r="D10" s="67" t="s">
        <v>1069</v>
      </c>
      <c r="E10" s="68" t="s">
        <v>230</v>
      </c>
      <c r="F10" s="105" t="s">
        <v>1195</v>
      </c>
      <c r="G10" s="105" t="s">
        <v>443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264</v>
      </c>
      <c r="B11" s="65">
        <v>4</v>
      </c>
      <c r="C11" s="102" t="s">
        <v>590</v>
      </c>
      <c r="D11" s="67" t="s">
        <v>1208</v>
      </c>
      <c r="E11" s="68" t="s">
        <v>174</v>
      </c>
      <c r="F11" s="105" t="s">
        <v>1195</v>
      </c>
      <c r="G11" s="105" t="s">
        <v>448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265</v>
      </c>
      <c r="B12" s="65">
        <v>5</v>
      </c>
      <c r="C12" s="102" t="s">
        <v>893</v>
      </c>
      <c r="D12" s="67" t="s">
        <v>1215</v>
      </c>
      <c r="E12" s="68" t="s">
        <v>215</v>
      </c>
      <c r="F12" s="105" t="s">
        <v>1195</v>
      </c>
      <c r="G12" s="105" t="s">
        <v>443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266</v>
      </c>
      <c r="B13" s="65">
        <v>6</v>
      </c>
      <c r="C13" s="102" t="s">
        <v>788</v>
      </c>
      <c r="D13" s="67" t="s">
        <v>1216</v>
      </c>
      <c r="E13" s="68" t="s">
        <v>215</v>
      </c>
      <c r="F13" s="105" t="s">
        <v>1195</v>
      </c>
      <c r="G13" s="105" t="s">
        <v>443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267</v>
      </c>
      <c r="B14" s="65">
        <v>7</v>
      </c>
      <c r="C14" s="102" t="s">
        <v>909</v>
      </c>
      <c r="D14" s="67" t="s">
        <v>374</v>
      </c>
      <c r="E14" s="68" t="s">
        <v>103</v>
      </c>
      <c r="F14" s="105" t="s">
        <v>1195</v>
      </c>
      <c r="G14" s="105" t="s">
        <v>425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268</v>
      </c>
      <c r="B15" s="65">
        <v>8</v>
      </c>
      <c r="C15" s="102" t="s">
        <v>960</v>
      </c>
      <c r="D15" s="67" t="s">
        <v>311</v>
      </c>
      <c r="E15" s="68" t="s">
        <v>218</v>
      </c>
      <c r="F15" s="105" t="s">
        <v>1195</v>
      </c>
      <c r="G15" s="105" t="s">
        <v>443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269</v>
      </c>
      <c r="B16" s="65">
        <v>9</v>
      </c>
      <c r="C16" s="102" t="s">
        <v>789</v>
      </c>
      <c r="D16" s="67" t="s">
        <v>238</v>
      </c>
      <c r="E16" s="68" t="s">
        <v>240</v>
      </c>
      <c r="F16" s="105" t="s">
        <v>1195</v>
      </c>
      <c r="G16" s="105" t="s">
        <v>443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270</v>
      </c>
      <c r="B17" s="65">
        <v>10</v>
      </c>
      <c r="C17" s="102" t="s">
        <v>903</v>
      </c>
      <c r="D17" s="67" t="s">
        <v>363</v>
      </c>
      <c r="E17" s="68" t="s">
        <v>229</v>
      </c>
      <c r="F17" s="105" t="s">
        <v>1195</v>
      </c>
      <c r="G17" s="105" t="s">
        <v>418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271</v>
      </c>
      <c r="B18" s="65">
        <v>11</v>
      </c>
      <c r="C18" s="102" t="s">
        <v>943</v>
      </c>
      <c r="D18" s="67" t="s">
        <v>497</v>
      </c>
      <c r="E18" s="68" t="s">
        <v>82</v>
      </c>
      <c r="F18" s="105" t="s">
        <v>1195</v>
      </c>
      <c r="G18" s="105" t="s">
        <v>469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272</v>
      </c>
      <c r="B19" s="65">
        <v>12</v>
      </c>
      <c r="C19" s="102" t="s">
        <v>982</v>
      </c>
      <c r="D19" s="67" t="s">
        <v>276</v>
      </c>
      <c r="E19" s="68" t="s">
        <v>86</v>
      </c>
      <c r="F19" s="105" t="s">
        <v>1195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273</v>
      </c>
      <c r="B20" s="65">
        <v>13</v>
      </c>
      <c r="C20" s="102" t="s">
        <v>860</v>
      </c>
      <c r="D20" s="67" t="s">
        <v>309</v>
      </c>
      <c r="E20" s="68" t="s">
        <v>255</v>
      </c>
      <c r="F20" s="105" t="s">
        <v>1195</v>
      </c>
      <c r="G20" s="105" t="s">
        <v>510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274</v>
      </c>
      <c r="B21" s="65">
        <v>14</v>
      </c>
      <c r="C21" s="102" t="s">
        <v>849</v>
      </c>
      <c r="D21" s="67" t="s">
        <v>1217</v>
      </c>
      <c r="E21" s="68" t="s">
        <v>108</v>
      </c>
      <c r="F21" s="105" t="s">
        <v>1218</v>
      </c>
      <c r="G21" s="105" t="s">
        <v>505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275</v>
      </c>
      <c r="B22" s="65">
        <v>15</v>
      </c>
      <c r="C22" s="102" t="s">
        <v>792</v>
      </c>
      <c r="D22" s="67" t="s">
        <v>1219</v>
      </c>
      <c r="E22" s="68" t="s">
        <v>284</v>
      </c>
      <c r="F22" s="105" t="s">
        <v>1218</v>
      </c>
      <c r="G22" s="105" t="s">
        <v>460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276</v>
      </c>
      <c r="B23" s="65">
        <v>16</v>
      </c>
      <c r="C23" s="102" t="s">
        <v>543</v>
      </c>
      <c r="D23" s="67" t="s">
        <v>1220</v>
      </c>
      <c r="E23" s="68" t="s">
        <v>248</v>
      </c>
      <c r="F23" s="105" t="s">
        <v>1218</v>
      </c>
      <c r="G23" s="105" t="s">
        <v>448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277</v>
      </c>
      <c r="B24" s="65">
        <v>17</v>
      </c>
      <c r="C24" s="102" t="s">
        <v>979</v>
      </c>
      <c r="D24" s="67" t="s">
        <v>1221</v>
      </c>
      <c r="E24" s="68" t="s">
        <v>114</v>
      </c>
      <c r="F24" s="105" t="s">
        <v>1218</v>
      </c>
      <c r="G24" s="105" t="s">
        <v>417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278</v>
      </c>
      <c r="B25" s="65">
        <v>18</v>
      </c>
      <c r="C25" s="102" t="s">
        <v>855</v>
      </c>
      <c r="D25" s="67" t="s">
        <v>1222</v>
      </c>
      <c r="E25" s="68" t="s">
        <v>223</v>
      </c>
      <c r="F25" s="105" t="s">
        <v>1218</v>
      </c>
      <c r="G25" s="105" t="s">
        <v>502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279</v>
      </c>
      <c r="B26" s="65">
        <v>19</v>
      </c>
      <c r="C26" s="102" t="s">
        <v>857</v>
      </c>
      <c r="D26" s="67" t="s">
        <v>239</v>
      </c>
      <c r="E26" s="68" t="s">
        <v>179</v>
      </c>
      <c r="F26" s="105" t="s">
        <v>1218</v>
      </c>
      <c r="G26" s="105" t="s">
        <v>515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280</v>
      </c>
      <c r="B27" s="65">
        <v>20</v>
      </c>
      <c r="C27" s="102" t="s">
        <v>805</v>
      </c>
      <c r="D27" s="67" t="s">
        <v>313</v>
      </c>
      <c r="E27" s="68" t="s">
        <v>224</v>
      </c>
      <c r="F27" s="105" t="s">
        <v>1218</v>
      </c>
      <c r="G27" s="105" t="s">
        <v>442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1384</v>
      </c>
    </row>
    <row r="2" spans="1:15" s="56" customFormat="1">
      <c r="C2" s="186" t="s">
        <v>1046</v>
      </c>
      <c r="D2" s="186"/>
      <c r="E2" s="59" t="s">
        <v>485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281</v>
      </c>
      <c r="B8" s="65">
        <v>1</v>
      </c>
      <c r="C8" s="102" t="s">
        <v>806</v>
      </c>
      <c r="D8" s="67" t="s">
        <v>247</v>
      </c>
      <c r="E8" s="68" t="s">
        <v>224</v>
      </c>
      <c r="F8" s="105" t="s">
        <v>1218</v>
      </c>
      <c r="G8" s="105" t="s">
        <v>442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282</v>
      </c>
      <c r="B9" s="65">
        <v>2</v>
      </c>
      <c r="C9" s="102" t="s">
        <v>835</v>
      </c>
      <c r="D9" s="67" t="s">
        <v>312</v>
      </c>
      <c r="E9" s="68" t="s">
        <v>224</v>
      </c>
      <c r="F9" s="105" t="s">
        <v>1218</v>
      </c>
      <c r="G9" s="105" t="s">
        <v>500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283</v>
      </c>
      <c r="B10" s="65">
        <v>3</v>
      </c>
      <c r="C10" s="102" t="s">
        <v>925</v>
      </c>
      <c r="D10" s="67" t="s">
        <v>337</v>
      </c>
      <c r="E10" s="68" t="s">
        <v>204</v>
      </c>
      <c r="F10" s="105" t="s">
        <v>1218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284</v>
      </c>
      <c r="B11" s="65">
        <v>4</v>
      </c>
      <c r="C11" s="102" t="s">
        <v>548</v>
      </c>
      <c r="D11" s="67" t="s">
        <v>239</v>
      </c>
      <c r="E11" s="68" t="s">
        <v>78</v>
      </c>
      <c r="F11" s="105" t="s">
        <v>1218</v>
      </c>
      <c r="G11" s="105" t="s">
        <v>448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285</v>
      </c>
      <c r="B12" s="65">
        <v>5</v>
      </c>
      <c r="C12" s="102" t="s">
        <v>1223</v>
      </c>
      <c r="D12" s="67" t="s">
        <v>1224</v>
      </c>
      <c r="E12" s="68" t="s">
        <v>163</v>
      </c>
      <c r="F12" s="105" t="s">
        <v>1218</v>
      </c>
      <c r="G12" s="105" t="s">
        <v>458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1399</v>
      </c>
    </row>
    <row r="13" spans="1:15" ht="20.100000000000001" customHeight="1">
      <c r="A13" s="114">
        <v>286</v>
      </c>
      <c r="B13" s="65">
        <v>6</v>
      </c>
      <c r="C13" s="102" t="s">
        <v>536</v>
      </c>
      <c r="D13" s="67" t="s">
        <v>156</v>
      </c>
      <c r="E13" s="68" t="s">
        <v>187</v>
      </c>
      <c r="F13" s="105" t="s">
        <v>1218</v>
      </c>
      <c r="G13" s="105" t="s">
        <v>417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287</v>
      </c>
      <c r="B14" s="65">
        <v>7</v>
      </c>
      <c r="C14" s="102" t="s">
        <v>916</v>
      </c>
      <c r="D14" s="67" t="s">
        <v>1225</v>
      </c>
      <c r="E14" s="68" t="s">
        <v>147</v>
      </c>
      <c r="F14" s="105" t="s">
        <v>1218</v>
      </c>
      <c r="G14" s="105" t="s">
        <v>417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288</v>
      </c>
      <c r="B15" s="65">
        <v>8</v>
      </c>
      <c r="C15" s="102" t="s">
        <v>850</v>
      </c>
      <c r="D15" s="67" t="s">
        <v>133</v>
      </c>
      <c r="E15" s="68" t="s">
        <v>171</v>
      </c>
      <c r="F15" s="105" t="s">
        <v>1218</v>
      </c>
      <c r="G15" s="105" t="s">
        <v>505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289</v>
      </c>
      <c r="B16" s="65">
        <v>9</v>
      </c>
      <c r="C16" s="102" t="s">
        <v>807</v>
      </c>
      <c r="D16" s="67" t="s">
        <v>378</v>
      </c>
      <c r="E16" s="68" t="s">
        <v>115</v>
      </c>
      <c r="F16" s="105" t="s">
        <v>1218</v>
      </c>
      <c r="G16" s="105" t="s">
        <v>442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290</v>
      </c>
      <c r="B17" s="65">
        <v>10</v>
      </c>
      <c r="C17" s="102" t="s">
        <v>645</v>
      </c>
      <c r="D17" s="67" t="s">
        <v>1226</v>
      </c>
      <c r="E17" s="68" t="s">
        <v>232</v>
      </c>
      <c r="F17" s="105" t="s">
        <v>1218</v>
      </c>
      <c r="G17" s="105" t="s">
        <v>450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291</v>
      </c>
      <c r="B18" s="65">
        <v>11</v>
      </c>
      <c r="C18" s="102" t="s">
        <v>836</v>
      </c>
      <c r="D18" s="67" t="s">
        <v>1227</v>
      </c>
      <c r="E18" s="68" t="s">
        <v>84</v>
      </c>
      <c r="F18" s="105" t="s">
        <v>1218</v>
      </c>
      <c r="G18" s="105" t="s">
        <v>500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292</v>
      </c>
      <c r="B19" s="65">
        <v>12</v>
      </c>
      <c r="C19" s="102" t="s">
        <v>851</v>
      </c>
      <c r="D19" s="67" t="s">
        <v>293</v>
      </c>
      <c r="E19" s="68" t="s">
        <v>233</v>
      </c>
      <c r="F19" s="105" t="s">
        <v>1218</v>
      </c>
      <c r="G19" s="105" t="s">
        <v>505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293</v>
      </c>
      <c r="B20" s="65">
        <v>13</v>
      </c>
      <c r="C20" s="102" t="s">
        <v>518</v>
      </c>
      <c r="D20" s="67" t="s">
        <v>92</v>
      </c>
      <c r="E20" s="68" t="s">
        <v>165</v>
      </c>
      <c r="F20" s="105" t="s">
        <v>1218</v>
      </c>
      <c r="G20" s="105" t="s">
        <v>415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294</v>
      </c>
      <c r="B21" s="65">
        <v>14</v>
      </c>
      <c r="C21" s="102" t="s">
        <v>1228</v>
      </c>
      <c r="D21" s="67" t="s">
        <v>374</v>
      </c>
      <c r="E21" s="68" t="s">
        <v>165</v>
      </c>
      <c r="F21" s="105" t="s">
        <v>1218</v>
      </c>
      <c r="G21" s="105" t="s">
        <v>411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1399</v>
      </c>
    </row>
    <row r="22" spans="1:15" ht="20.100000000000001" customHeight="1">
      <c r="A22" s="114">
        <v>295</v>
      </c>
      <c r="B22" s="65">
        <v>15</v>
      </c>
      <c r="C22" s="102" t="s">
        <v>1024</v>
      </c>
      <c r="D22" s="67" t="s">
        <v>1229</v>
      </c>
      <c r="E22" s="68" t="s">
        <v>209</v>
      </c>
      <c r="F22" s="105" t="s">
        <v>1218</v>
      </c>
      <c r="G22" s="105" t="s">
        <v>460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296</v>
      </c>
      <c r="B23" s="65">
        <v>16</v>
      </c>
      <c r="C23" s="102" t="s">
        <v>795</v>
      </c>
      <c r="D23" s="67" t="s">
        <v>1230</v>
      </c>
      <c r="E23" s="68" t="s">
        <v>83</v>
      </c>
      <c r="F23" s="105" t="s">
        <v>1218</v>
      </c>
      <c r="G23" s="105" t="s">
        <v>460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297</v>
      </c>
      <c r="B24" s="65">
        <v>17</v>
      </c>
      <c r="C24" s="102" t="s">
        <v>812</v>
      </c>
      <c r="D24" s="67" t="s">
        <v>1231</v>
      </c>
      <c r="E24" s="68" t="s">
        <v>131</v>
      </c>
      <c r="F24" s="105" t="s">
        <v>1218</v>
      </c>
      <c r="G24" s="105" t="s">
        <v>442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298</v>
      </c>
      <c r="B25" s="65">
        <v>18</v>
      </c>
      <c r="C25" s="102" t="s">
        <v>840</v>
      </c>
      <c r="D25" s="67" t="s">
        <v>1232</v>
      </c>
      <c r="E25" s="68" t="s">
        <v>222</v>
      </c>
      <c r="F25" s="105" t="s">
        <v>1218</v>
      </c>
      <c r="G25" s="105" t="s">
        <v>500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299</v>
      </c>
      <c r="B26" s="65">
        <v>19</v>
      </c>
      <c r="C26" s="102" t="s">
        <v>651</v>
      </c>
      <c r="D26" s="67" t="s">
        <v>1233</v>
      </c>
      <c r="E26" s="68" t="s">
        <v>182</v>
      </c>
      <c r="F26" s="105" t="s">
        <v>1218</v>
      </c>
      <c r="G26" s="105" t="s">
        <v>450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300</v>
      </c>
      <c r="B27" s="65">
        <v>20</v>
      </c>
      <c r="C27" s="102" t="s">
        <v>814</v>
      </c>
      <c r="D27" s="67" t="s">
        <v>99</v>
      </c>
      <c r="E27" s="68" t="s">
        <v>252</v>
      </c>
      <c r="F27" s="105" t="s">
        <v>1218</v>
      </c>
      <c r="G27" s="105" t="s">
        <v>442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1385</v>
      </c>
    </row>
    <row r="2" spans="1:15" s="56" customFormat="1">
      <c r="C2" s="186" t="s">
        <v>1046</v>
      </c>
      <c r="D2" s="186"/>
      <c r="E2" s="59" t="s">
        <v>1003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301</v>
      </c>
      <c r="B8" s="65">
        <v>1</v>
      </c>
      <c r="C8" s="102" t="s">
        <v>852</v>
      </c>
      <c r="D8" s="67" t="s">
        <v>317</v>
      </c>
      <c r="E8" s="68" t="s">
        <v>231</v>
      </c>
      <c r="F8" s="105" t="s">
        <v>1218</v>
      </c>
      <c r="G8" s="105" t="s">
        <v>505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302</v>
      </c>
      <c r="B9" s="65">
        <v>2</v>
      </c>
      <c r="C9" s="102" t="s">
        <v>895</v>
      </c>
      <c r="D9" s="67" t="s">
        <v>361</v>
      </c>
      <c r="E9" s="68" t="s">
        <v>214</v>
      </c>
      <c r="F9" s="105" t="s">
        <v>1218</v>
      </c>
      <c r="G9" s="105" t="s">
        <v>460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303</v>
      </c>
      <c r="B10" s="65">
        <v>3</v>
      </c>
      <c r="C10" s="102" t="s">
        <v>815</v>
      </c>
      <c r="D10" s="67" t="s">
        <v>90</v>
      </c>
      <c r="E10" s="68" t="s">
        <v>215</v>
      </c>
      <c r="F10" s="105" t="s">
        <v>1218</v>
      </c>
      <c r="G10" s="105" t="s">
        <v>442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304</v>
      </c>
      <c r="B11" s="65">
        <v>4</v>
      </c>
      <c r="C11" s="102" t="s">
        <v>618</v>
      </c>
      <c r="D11" s="67" t="s">
        <v>1234</v>
      </c>
      <c r="E11" s="68" t="s">
        <v>151</v>
      </c>
      <c r="F11" s="105" t="s">
        <v>1218</v>
      </c>
      <c r="G11" s="105" t="s">
        <v>470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305</v>
      </c>
      <c r="B12" s="65">
        <v>5</v>
      </c>
      <c r="C12" s="102" t="s">
        <v>967</v>
      </c>
      <c r="D12" s="67" t="s">
        <v>275</v>
      </c>
      <c r="E12" s="68" t="s">
        <v>212</v>
      </c>
      <c r="F12" s="105" t="s">
        <v>1218</v>
      </c>
      <c r="G12" s="105" t="s">
        <v>442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306</v>
      </c>
      <c r="B13" s="65">
        <v>6</v>
      </c>
      <c r="C13" s="102" t="s">
        <v>658</v>
      </c>
      <c r="D13" s="67" t="s">
        <v>167</v>
      </c>
      <c r="E13" s="68" t="s">
        <v>240</v>
      </c>
      <c r="F13" s="105" t="s">
        <v>1218</v>
      </c>
      <c r="G13" s="105" t="s">
        <v>450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307</v>
      </c>
      <c r="B14" s="65">
        <v>7</v>
      </c>
      <c r="C14" s="102" t="s">
        <v>799</v>
      </c>
      <c r="D14" s="67" t="s">
        <v>1208</v>
      </c>
      <c r="E14" s="68" t="s">
        <v>240</v>
      </c>
      <c r="F14" s="105" t="s">
        <v>1218</v>
      </c>
      <c r="G14" s="105" t="s">
        <v>460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308</v>
      </c>
      <c r="B15" s="65">
        <v>8</v>
      </c>
      <c r="C15" s="102" t="s">
        <v>817</v>
      </c>
      <c r="D15" s="67" t="s">
        <v>1235</v>
      </c>
      <c r="E15" s="68" t="s">
        <v>229</v>
      </c>
      <c r="F15" s="105" t="s">
        <v>1218</v>
      </c>
      <c r="G15" s="105" t="s">
        <v>442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309</v>
      </c>
      <c r="B16" s="65">
        <v>9</v>
      </c>
      <c r="C16" s="102" t="s">
        <v>853</v>
      </c>
      <c r="D16" s="67" t="s">
        <v>360</v>
      </c>
      <c r="E16" s="68" t="s">
        <v>111</v>
      </c>
      <c r="F16" s="105" t="s">
        <v>1218</v>
      </c>
      <c r="G16" s="105" t="s">
        <v>505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310</v>
      </c>
      <c r="B17" s="65">
        <v>10</v>
      </c>
      <c r="C17" s="102" t="s">
        <v>858</v>
      </c>
      <c r="D17" s="67" t="s">
        <v>1236</v>
      </c>
      <c r="E17" s="68" t="s">
        <v>82</v>
      </c>
      <c r="F17" s="105" t="s">
        <v>1218</v>
      </c>
      <c r="G17" s="105" t="s">
        <v>515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311</v>
      </c>
      <c r="B18" s="65">
        <v>11</v>
      </c>
      <c r="C18" s="102" t="s">
        <v>859</v>
      </c>
      <c r="D18" s="67" t="s">
        <v>1237</v>
      </c>
      <c r="E18" s="68" t="s">
        <v>177</v>
      </c>
      <c r="F18" s="105" t="s">
        <v>1218</v>
      </c>
      <c r="G18" s="105" t="s">
        <v>515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312</v>
      </c>
      <c r="B19" s="65">
        <v>12</v>
      </c>
      <c r="C19" s="102" t="s">
        <v>663</v>
      </c>
      <c r="D19" s="67" t="s">
        <v>1238</v>
      </c>
      <c r="E19" s="68" t="s">
        <v>105</v>
      </c>
      <c r="F19" s="105" t="s">
        <v>1218</v>
      </c>
      <c r="G19" s="105" t="s">
        <v>450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313</v>
      </c>
      <c r="B20" s="65">
        <v>13</v>
      </c>
      <c r="C20" s="102" t="s">
        <v>1031</v>
      </c>
      <c r="D20" s="67" t="s">
        <v>1239</v>
      </c>
      <c r="E20" s="68" t="s">
        <v>105</v>
      </c>
      <c r="F20" s="105" t="s">
        <v>1218</v>
      </c>
      <c r="G20" s="105" t="s">
        <v>460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314</v>
      </c>
      <c r="B21" s="65">
        <v>14</v>
      </c>
      <c r="C21" s="102" t="s">
        <v>705</v>
      </c>
      <c r="D21" s="67" t="s">
        <v>1240</v>
      </c>
      <c r="E21" s="68" t="s">
        <v>108</v>
      </c>
      <c r="F21" s="105" t="s">
        <v>1241</v>
      </c>
      <c r="G21" s="105" t="s">
        <v>445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315</v>
      </c>
      <c r="B22" s="65">
        <v>15</v>
      </c>
      <c r="C22" s="102" t="s">
        <v>733</v>
      </c>
      <c r="D22" s="67" t="s">
        <v>330</v>
      </c>
      <c r="E22" s="68" t="s">
        <v>108</v>
      </c>
      <c r="F22" s="105" t="s">
        <v>1241</v>
      </c>
      <c r="G22" s="105" t="s">
        <v>457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316</v>
      </c>
      <c r="B23" s="65">
        <v>16</v>
      </c>
      <c r="C23" s="102" t="s">
        <v>952</v>
      </c>
      <c r="D23" s="67" t="s">
        <v>1242</v>
      </c>
      <c r="E23" s="68" t="s">
        <v>194</v>
      </c>
      <c r="F23" s="105" t="s">
        <v>1241</v>
      </c>
      <c r="G23" s="105" t="s">
        <v>445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317</v>
      </c>
      <c r="B24" s="65">
        <v>17</v>
      </c>
      <c r="C24" s="102" t="s">
        <v>682</v>
      </c>
      <c r="D24" s="67" t="s">
        <v>99</v>
      </c>
      <c r="E24" s="68" t="s">
        <v>437</v>
      </c>
      <c r="F24" s="105" t="s">
        <v>1241</v>
      </c>
      <c r="G24" s="105" t="s">
        <v>447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318</v>
      </c>
      <c r="B25" s="65">
        <v>18</v>
      </c>
      <c r="C25" s="102" t="s">
        <v>706</v>
      </c>
      <c r="D25" s="67" t="s">
        <v>1243</v>
      </c>
      <c r="E25" s="68" t="s">
        <v>140</v>
      </c>
      <c r="F25" s="105" t="s">
        <v>1241</v>
      </c>
      <c r="G25" s="105" t="s">
        <v>445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319</v>
      </c>
      <c r="B26" s="65">
        <v>19</v>
      </c>
      <c r="C26" s="102" t="s">
        <v>866</v>
      </c>
      <c r="D26" s="67" t="s">
        <v>1244</v>
      </c>
      <c r="E26" s="68" t="s">
        <v>262</v>
      </c>
      <c r="F26" s="105" t="s">
        <v>1241</v>
      </c>
      <c r="G26" s="105" t="s">
        <v>509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320</v>
      </c>
      <c r="B27" s="65">
        <v>20</v>
      </c>
      <c r="C27" s="102" t="s">
        <v>640</v>
      </c>
      <c r="D27" s="67" t="s">
        <v>279</v>
      </c>
      <c r="E27" s="68" t="s">
        <v>202</v>
      </c>
      <c r="F27" s="105" t="s">
        <v>1241</v>
      </c>
      <c r="G27" s="105" t="s">
        <v>450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321</v>
      </c>
      <c r="B28" s="65">
        <v>21</v>
      </c>
      <c r="C28" s="102" t="s">
        <v>641</v>
      </c>
      <c r="D28" s="67" t="s">
        <v>289</v>
      </c>
      <c r="E28" s="68" t="s">
        <v>112</v>
      </c>
      <c r="F28" s="105" t="s">
        <v>1241</v>
      </c>
      <c r="G28" s="105" t="s">
        <v>450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322</v>
      </c>
      <c r="B29" s="65">
        <v>22</v>
      </c>
      <c r="C29" s="102" t="s">
        <v>664</v>
      </c>
      <c r="D29" s="67" t="s">
        <v>1085</v>
      </c>
      <c r="E29" s="68" t="s">
        <v>87</v>
      </c>
      <c r="F29" s="105" t="s">
        <v>1241</v>
      </c>
      <c r="G29" s="105" t="s">
        <v>452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323</v>
      </c>
      <c r="B30" s="65">
        <v>23</v>
      </c>
      <c r="C30" s="102" t="s">
        <v>710</v>
      </c>
      <c r="D30" s="67" t="s">
        <v>153</v>
      </c>
      <c r="E30" s="68" t="s">
        <v>162</v>
      </c>
      <c r="F30" s="105" t="s">
        <v>1241</v>
      </c>
      <c r="G30" s="105" t="s">
        <v>445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324</v>
      </c>
      <c r="B31" s="65">
        <v>24</v>
      </c>
      <c r="C31" s="102" t="s">
        <v>1245</v>
      </c>
      <c r="D31" s="67" t="s">
        <v>1246</v>
      </c>
      <c r="E31" s="68" t="s">
        <v>78</v>
      </c>
      <c r="F31" s="105" t="s">
        <v>1241</v>
      </c>
      <c r="G31" s="105" t="s">
        <v>445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1386</v>
      </c>
    </row>
    <row r="2" spans="1:15" s="56" customFormat="1">
      <c r="C2" s="186" t="s">
        <v>1046</v>
      </c>
      <c r="D2" s="186"/>
      <c r="E2" s="59" t="s">
        <v>486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325</v>
      </c>
      <c r="B8" s="65">
        <v>1</v>
      </c>
      <c r="C8" s="102" t="s">
        <v>854</v>
      </c>
      <c r="D8" s="67" t="s">
        <v>106</v>
      </c>
      <c r="E8" s="68" t="s">
        <v>225</v>
      </c>
      <c r="F8" s="105" t="s">
        <v>1241</v>
      </c>
      <c r="G8" s="105" t="s">
        <v>501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326</v>
      </c>
      <c r="B9" s="65">
        <v>2</v>
      </c>
      <c r="C9" s="102" t="s">
        <v>1013</v>
      </c>
      <c r="D9" s="67" t="s">
        <v>1247</v>
      </c>
      <c r="E9" s="68" t="s">
        <v>84</v>
      </c>
      <c r="F9" s="105" t="s">
        <v>1241</v>
      </c>
      <c r="G9" s="105" t="s">
        <v>452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327</v>
      </c>
      <c r="B10" s="65">
        <v>3</v>
      </c>
      <c r="C10" s="102" t="s">
        <v>646</v>
      </c>
      <c r="D10" s="67" t="s">
        <v>1248</v>
      </c>
      <c r="E10" s="68" t="s">
        <v>233</v>
      </c>
      <c r="F10" s="105" t="s">
        <v>1241</v>
      </c>
      <c r="G10" s="105" t="s">
        <v>450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328</v>
      </c>
      <c r="B11" s="65">
        <v>4</v>
      </c>
      <c r="C11" s="102" t="s">
        <v>888</v>
      </c>
      <c r="D11" s="67" t="s">
        <v>1249</v>
      </c>
      <c r="E11" s="68" t="s">
        <v>109</v>
      </c>
      <c r="F11" s="105" t="s">
        <v>1241</v>
      </c>
      <c r="G11" s="105" t="s">
        <v>445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329</v>
      </c>
      <c r="B12" s="65">
        <v>5</v>
      </c>
      <c r="C12" s="102" t="s">
        <v>647</v>
      </c>
      <c r="D12" s="67" t="s">
        <v>1250</v>
      </c>
      <c r="E12" s="68" t="s">
        <v>109</v>
      </c>
      <c r="F12" s="105" t="s">
        <v>1241</v>
      </c>
      <c r="G12" s="105" t="s">
        <v>450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330</v>
      </c>
      <c r="B13" s="65">
        <v>6</v>
      </c>
      <c r="C13" s="102" t="s">
        <v>714</v>
      </c>
      <c r="D13" s="67" t="s">
        <v>1251</v>
      </c>
      <c r="E13" s="68" t="s">
        <v>152</v>
      </c>
      <c r="F13" s="105" t="s">
        <v>1241</v>
      </c>
      <c r="G13" s="105" t="s">
        <v>445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331</v>
      </c>
      <c r="B14" s="65">
        <v>7</v>
      </c>
      <c r="C14" s="102" t="s">
        <v>715</v>
      </c>
      <c r="D14" s="67" t="s">
        <v>333</v>
      </c>
      <c r="E14" s="68" t="s">
        <v>165</v>
      </c>
      <c r="F14" s="105" t="s">
        <v>1241</v>
      </c>
      <c r="G14" s="105" t="s">
        <v>445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332</v>
      </c>
      <c r="B15" s="65">
        <v>8</v>
      </c>
      <c r="C15" s="102" t="s">
        <v>883</v>
      </c>
      <c r="D15" s="67" t="s">
        <v>1252</v>
      </c>
      <c r="E15" s="68" t="s">
        <v>165</v>
      </c>
      <c r="F15" s="105" t="s">
        <v>1241</v>
      </c>
      <c r="G15" s="105" t="s">
        <v>450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333</v>
      </c>
      <c r="B16" s="65">
        <v>9</v>
      </c>
      <c r="C16" s="102" t="s">
        <v>624</v>
      </c>
      <c r="D16" s="67" t="s">
        <v>1253</v>
      </c>
      <c r="E16" s="68" t="s">
        <v>191</v>
      </c>
      <c r="F16" s="105" t="s">
        <v>1241</v>
      </c>
      <c r="G16" s="105" t="s">
        <v>465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334</v>
      </c>
      <c r="B17" s="65">
        <v>10</v>
      </c>
      <c r="C17" s="102" t="s">
        <v>717</v>
      </c>
      <c r="D17" s="67" t="s">
        <v>1254</v>
      </c>
      <c r="E17" s="68" t="s">
        <v>118</v>
      </c>
      <c r="F17" s="105" t="s">
        <v>1241</v>
      </c>
      <c r="G17" s="105" t="s">
        <v>445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335</v>
      </c>
      <c r="B18" s="65">
        <v>11</v>
      </c>
      <c r="C18" s="102" t="s">
        <v>718</v>
      </c>
      <c r="D18" s="67" t="s">
        <v>348</v>
      </c>
      <c r="E18" s="68" t="s">
        <v>118</v>
      </c>
      <c r="F18" s="105" t="s">
        <v>1241</v>
      </c>
      <c r="G18" s="105" t="s">
        <v>445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336</v>
      </c>
      <c r="B19" s="65">
        <v>12</v>
      </c>
      <c r="C19" s="102" t="s">
        <v>719</v>
      </c>
      <c r="D19" s="67" t="s">
        <v>296</v>
      </c>
      <c r="E19" s="68" t="s">
        <v>173</v>
      </c>
      <c r="F19" s="105" t="s">
        <v>1241</v>
      </c>
      <c r="G19" s="105" t="s">
        <v>445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337</v>
      </c>
      <c r="B20" s="65">
        <v>13</v>
      </c>
      <c r="C20" s="102" t="s">
        <v>736</v>
      </c>
      <c r="D20" s="67" t="s">
        <v>1255</v>
      </c>
      <c r="E20" s="68" t="s">
        <v>211</v>
      </c>
      <c r="F20" s="105" t="s">
        <v>1241</v>
      </c>
      <c r="G20" s="105" t="s">
        <v>457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338</v>
      </c>
      <c r="B21" s="65">
        <v>14</v>
      </c>
      <c r="C21" s="102" t="s">
        <v>648</v>
      </c>
      <c r="D21" s="67" t="s">
        <v>289</v>
      </c>
      <c r="E21" s="68" t="s">
        <v>245</v>
      </c>
      <c r="F21" s="105" t="s">
        <v>1241</v>
      </c>
      <c r="G21" s="105" t="s">
        <v>450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339</v>
      </c>
      <c r="B22" s="65">
        <v>15</v>
      </c>
      <c r="C22" s="102" t="s">
        <v>1019</v>
      </c>
      <c r="D22" s="67" t="s">
        <v>219</v>
      </c>
      <c r="E22" s="68" t="s">
        <v>195</v>
      </c>
      <c r="F22" s="105" t="s">
        <v>1241</v>
      </c>
      <c r="G22" s="105" t="s">
        <v>448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340</v>
      </c>
      <c r="B23" s="65">
        <v>16</v>
      </c>
      <c r="C23" s="102" t="s">
        <v>665</v>
      </c>
      <c r="D23" s="67" t="s">
        <v>362</v>
      </c>
      <c r="E23" s="68" t="s">
        <v>182</v>
      </c>
      <c r="F23" s="105" t="s">
        <v>1241</v>
      </c>
      <c r="G23" s="105" t="s">
        <v>452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341</v>
      </c>
      <c r="B24" s="65">
        <v>17</v>
      </c>
      <c r="C24" s="102" t="s">
        <v>652</v>
      </c>
      <c r="D24" s="67" t="s">
        <v>495</v>
      </c>
      <c r="E24" s="68" t="s">
        <v>250</v>
      </c>
      <c r="F24" s="105" t="s">
        <v>1241</v>
      </c>
      <c r="G24" s="105" t="s">
        <v>450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342</v>
      </c>
      <c r="B25" s="65">
        <v>18</v>
      </c>
      <c r="C25" s="102" t="s">
        <v>907</v>
      </c>
      <c r="D25" s="67" t="s">
        <v>385</v>
      </c>
      <c r="E25" s="68" t="s">
        <v>138</v>
      </c>
      <c r="F25" s="105" t="s">
        <v>1241</v>
      </c>
      <c r="G25" s="105" t="s">
        <v>425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343</v>
      </c>
      <c r="B26" s="65">
        <v>19</v>
      </c>
      <c r="C26" s="102" t="s">
        <v>632</v>
      </c>
      <c r="D26" s="67" t="s">
        <v>294</v>
      </c>
      <c r="E26" s="68" t="s">
        <v>226</v>
      </c>
      <c r="F26" s="105" t="s">
        <v>1241</v>
      </c>
      <c r="G26" s="105" t="s">
        <v>465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344</v>
      </c>
      <c r="B27" s="65">
        <v>20</v>
      </c>
      <c r="C27" s="102" t="s">
        <v>653</v>
      </c>
      <c r="D27" s="67" t="s">
        <v>167</v>
      </c>
      <c r="E27" s="68" t="s">
        <v>85</v>
      </c>
      <c r="F27" s="105" t="s">
        <v>1241</v>
      </c>
      <c r="G27" s="105" t="s">
        <v>450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345</v>
      </c>
      <c r="B28" s="65">
        <v>21</v>
      </c>
      <c r="C28" s="102" t="s">
        <v>654</v>
      </c>
      <c r="D28" s="67" t="s">
        <v>1256</v>
      </c>
      <c r="E28" s="68" t="s">
        <v>231</v>
      </c>
      <c r="F28" s="105" t="s">
        <v>1241</v>
      </c>
      <c r="G28" s="105" t="s">
        <v>450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346</v>
      </c>
      <c r="B29" s="65">
        <v>22</v>
      </c>
      <c r="C29" s="102" t="s">
        <v>724</v>
      </c>
      <c r="D29" s="67" t="s">
        <v>1257</v>
      </c>
      <c r="E29" s="68" t="s">
        <v>231</v>
      </c>
      <c r="F29" s="105" t="s">
        <v>1241</v>
      </c>
      <c r="G29" s="105" t="s">
        <v>445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347</v>
      </c>
      <c r="B30" s="65">
        <v>23</v>
      </c>
      <c r="C30" s="102" t="s">
        <v>1026</v>
      </c>
      <c r="D30" s="67" t="s">
        <v>239</v>
      </c>
      <c r="E30" s="68" t="s">
        <v>231</v>
      </c>
      <c r="F30" s="105" t="s">
        <v>1241</v>
      </c>
      <c r="G30" s="105" t="s">
        <v>511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348</v>
      </c>
      <c r="B31" s="65">
        <v>24</v>
      </c>
      <c r="C31" s="102" t="s">
        <v>760</v>
      </c>
      <c r="D31" s="67" t="s">
        <v>1258</v>
      </c>
      <c r="E31" s="68" t="s">
        <v>216</v>
      </c>
      <c r="F31" s="105" t="s">
        <v>1241</v>
      </c>
      <c r="G31" s="105" t="s">
        <v>473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1387</v>
      </c>
    </row>
    <row r="2" spans="1:15" s="56" customFormat="1">
      <c r="C2" s="186" t="s">
        <v>1046</v>
      </c>
      <c r="D2" s="186"/>
      <c r="E2" s="59" t="s">
        <v>487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349</v>
      </c>
      <c r="B8" s="65">
        <v>1</v>
      </c>
      <c r="C8" s="102" t="s">
        <v>659</v>
      </c>
      <c r="D8" s="67" t="s">
        <v>307</v>
      </c>
      <c r="E8" s="68" t="s">
        <v>111</v>
      </c>
      <c r="F8" s="105" t="s">
        <v>1241</v>
      </c>
      <c r="G8" s="105" t="s">
        <v>450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350</v>
      </c>
      <c r="B9" s="65">
        <v>2</v>
      </c>
      <c r="C9" s="102" t="s">
        <v>666</v>
      </c>
      <c r="D9" s="67" t="s">
        <v>1259</v>
      </c>
      <c r="E9" s="68" t="s">
        <v>268</v>
      </c>
      <c r="F9" s="105" t="s">
        <v>1241</v>
      </c>
      <c r="G9" s="105" t="s">
        <v>452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351</v>
      </c>
      <c r="B10" s="65">
        <v>3</v>
      </c>
      <c r="C10" s="102" t="s">
        <v>1030</v>
      </c>
      <c r="D10" s="67" t="s">
        <v>1260</v>
      </c>
      <c r="E10" s="68" t="s">
        <v>82</v>
      </c>
      <c r="F10" s="105" t="s">
        <v>1241</v>
      </c>
      <c r="G10" s="105" t="s">
        <v>445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352</v>
      </c>
      <c r="B11" s="65">
        <v>4</v>
      </c>
      <c r="C11" s="102" t="s">
        <v>765</v>
      </c>
      <c r="D11" s="67" t="s">
        <v>1261</v>
      </c>
      <c r="E11" s="68" t="s">
        <v>243</v>
      </c>
      <c r="F11" s="105" t="s">
        <v>1241</v>
      </c>
      <c r="G11" s="105" t="s">
        <v>473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353</v>
      </c>
      <c r="B12" s="65">
        <v>5</v>
      </c>
      <c r="C12" s="102" t="s">
        <v>956</v>
      </c>
      <c r="D12" s="67" t="s">
        <v>1262</v>
      </c>
      <c r="E12" s="68" t="s">
        <v>105</v>
      </c>
      <c r="F12" s="105" t="s">
        <v>1241</v>
      </c>
      <c r="G12" s="105" t="s">
        <v>445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354</v>
      </c>
      <c r="B13" s="65">
        <v>6</v>
      </c>
      <c r="C13" s="102" t="s">
        <v>542</v>
      </c>
      <c r="D13" s="67" t="s">
        <v>382</v>
      </c>
      <c r="E13" s="68" t="s">
        <v>108</v>
      </c>
      <c r="F13" s="105" t="s">
        <v>1263</v>
      </c>
      <c r="G13" s="105" t="s">
        <v>448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355</v>
      </c>
      <c r="B14" s="65">
        <v>7</v>
      </c>
      <c r="C14" s="102" t="s">
        <v>639</v>
      </c>
      <c r="D14" s="67" t="s">
        <v>374</v>
      </c>
      <c r="E14" s="68" t="s">
        <v>194</v>
      </c>
      <c r="F14" s="105" t="s">
        <v>1263</v>
      </c>
      <c r="G14" s="105" t="s">
        <v>450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356</v>
      </c>
      <c r="B15" s="65">
        <v>8</v>
      </c>
      <c r="C15" s="102" t="s">
        <v>1029</v>
      </c>
      <c r="D15" s="67" t="s">
        <v>332</v>
      </c>
      <c r="E15" s="68" t="s">
        <v>248</v>
      </c>
      <c r="F15" s="105" t="s">
        <v>1263</v>
      </c>
      <c r="G15" s="105" t="s">
        <v>418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357</v>
      </c>
      <c r="B16" s="65">
        <v>9</v>
      </c>
      <c r="C16" s="102" t="s">
        <v>793</v>
      </c>
      <c r="D16" s="67" t="s">
        <v>1226</v>
      </c>
      <c r="E16" s="68" t="s">
        <v>163</v>
      </c>
      <c r="F16" s="105" t="s">
        <v>1263</v>
      </c>
      <c r="G16" s="105" t="s">
        <v>460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358</v>
      </c>
      <c r="B17" s="65">
        <v>10</v>
      </c>
      <c r="C17" s="102" t="s">
        <v>1053</v>
      </c>
      <c r="D17" s="67" t="s">
        <v>1035</v>
      </c>
      <c r="E17" s="68" t="s">
        <v>187</v>
      </c>
      <c r="F17" s="105" t="s">
        <v>1263</v>
      </c>
      <c r="G17" s="105" t="s">
        <v>460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359</v>
      </c>
      <c r="B18" s="65">
        <v>11</v>
      </c>
      <c r="C18" s="102" t="s">
        <v>643</v>
      </c>
      <c r="D18" s="67" t="s">
        <v>1264</v>
      </c>
      <c r="E18" s="68" t="s">
        <v>171</v>
      </c>
      <c r="F18" s="105" t="s">
        <v>1263</v>
      </c>
      <c r="G18" s="105" t="s">
        <v>450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360</v>
      </c>
      <c r="B19" s="65">
        <v>12</v>
      </c>
      <c r="C19" s="102" t="s">
        <v>644</v>
      </c>
      <c r="D19" s="67" t="s">
        <v>1265</v>
      </c>
      <c r="E19" s="68" t="s">
        <v>130</v>
      </c>
      <c r="F19" s="105" t="s">
        <v>1263</v>
      </c>
      <c r="G19" s="105" t="s">
        <v>450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361</v>
      </c>
      <c r="B20" s="65">
        <v>13</v>
      </c>
      <c r="C20" s="102" t="s">
        <v>948</v>
      </c>
      <c r="D20" s="67" t="s">
        <v>1266</v>
      </c>
      <c r="E20" s="68" t="s">
        <v>130</v>
      </c>
      <c r="F20" s="105" t="s">
        <v>1263</v>
      </c>
      <c r="G20" s="105" t="s">
        <v>453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362</v>
      </c>
      <c r="B21" s="65">
        <v>14</v>
      </c>
      <c r="C21" s="102" t="s">
        <v>794</v>
      </c>
      <c r="D21" s="67" t="s">
        <v>1267</v>
      </c>
      <c r="E21" s="68" t="s">
        <v>84</v>
      </c>
      <c r="F21" s="105" t="s">
        <v>1263</v>
      </c>
      <c r="G21" s="105" t="s">
        <v>460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363</v>
      </c>
      <c r="B22" s="65">
        <v>15</v>
      </c>
      <c r="C22" s="102" t="s">
        <v>1037</v>
      </c>
      <c r="D22" s="67" t="s">
        <v>289</v>
      </c>
      <c r="E22" s="68" t="s">
        <v>209</v>
      </c>
      <c r="F22" s="105" t="s">
        <v>1263</v>
      </c>
      <c r="G22" s="105" t="s">
        <v>428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364</v>
      </c>
      <c r="B23" s="65">
        <v>16</v>
      </c>
      <c r="C23" s="102" t="s">
        <v>838</v>
      </c>
      <c r="D23" s="67" t="s">
        <v>1268</v>
      </c>
      <c r="E23" s="68" t="s">
        <v>119</v>
      </c>
      <c r="F23" s="105" t="s">
        <v>1263</v>
      </c>
      <c r="G23" s="105" t="s">
        <v>500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365</v>
      </c>
      <c r="B24" s="65">
        <v>17</v>
      </c>
      <c r="C24" s="102" t="s">
        <v>782</v>
      </c>
      <c r="D24" s="67" t="s">
        <v>356</v>
      </c>
      <c r="E24" s="68" t="s">
        <v>211</v>
      </c>
      <c r="F24" s="105" t="s">
        <v>1263</v>
      </c>
      <c r="G24" s="105" t="s">
        <v>443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366</v>
      </c>
      <c r="B25" s="65">
        <v>18</v>
      </c>
      <c r="C25" s="102" t="s">
        <v>839</v>
      </c>
      <c r="D25" s="67" t="s">
        <v>1269</v>
      </c>
      <c r="E25" s="68" t="s">
        <v>154</v>
      </c>
      <c r="F25" s="105" t="s">
        <v>1263</v>
      </c>
      <c r="G25" s="105" t="s">
        <v>500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367</v>
      </c>
      <c r="B26" s="65">
        <v>19</v>
      </c>
      <c r="C26" s="102" t="s">
        <v>1270</v>
      </c>
      <c r="D26" s="67" t="s">
        <v>1271</v>
      </c>
      <c r="E26" s="68" t="s">
        <v>182</v>
      </c>
      <c r="F26" s="105" t="s">
        <v>1263</v>
      </c>
      <c r="G26" s="105" t="s">
        <v>419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1399</v>
      </c>
    </row>
    <row r="27" spans="1:15" ht="20.100000000000001" customHeight="1">
      <c r="A27" s="114">
        <v>368</v>
      </c>
      <c r="B27" s="65">
        <v>20</v>
      </c>
      <c r="C27" s="102" t="s">
        <v>695</v>
      </c>
      <c r="D27" s="67" t="s">
        <v>1272</v>
      </c>
      <c r="E27" s="68" t="s">
        <v>182</v>
      </c>
      <c r="F27" s="105" t="s">
        <v>1263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1388</v>
      </c>
    </row>
    <row r="2" spans="1:15" s="56" customFormat="1">
      <c r="C2" s="186" t="s">
        <v>1046</v>
      </c>
      <c r="D2" s="186"/>
      <c r="E2" s="59" t="s">
        <v>488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369</v>
      </c>
      <c r="B8" s="65">
        <v>1</v>
      </c>
      <c r="C8" s="102" t="s">
        <v>904</v>
      </c>
      <c r="D8" s="67" t="s">
        <v>1273</v>
      </c>
      <c r="E8" s="68" t="s">
        <v>81</v>
      </c>
      <c r="F8" s="105" t="s">
        <v>1263</v>
      </c>
      <c r="G8" s="105" t="s">
        <v>419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370</v>
      </c>
      <c r="B9" s="65">
        <v>2</v>
      </c>
      <c r="C9" s="102" t="s">
        <v>583</v>
      </c>
      <c r="D9" s="67" t="s">
        <v>325</v>
      </c>
      <c r="E9" s="68" t="s">
        <v>132</v>
      </c>
      <c r="F9" s="105" t="s">
        <v>1263</v>
      </c>
      <c r="G9" s="105" t="s">
        <v>448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371</v>
      </c>
      <c r="B10" s="65">
        <v>3</v>
      </c>
      <c r="C10" s="102" t="s">
        <v>962</v>
      </c>
      <c r="D10" s="67" t="s">
        <v>1274</v>
      </c>
      <c r="E10" s="68" t="s">
        <v>85</v>
      </c>
      <c r="F10" s="105" t="s">
        <v>1263</v>
      </c>
      <c r="G10" s="105" t="s">
        <v>460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372</v>
      </c>
      <c r="B11" s="65">
        <v>4</v>
      </c>
      <c r="C11" s="102" t="s">
        <v>1040</v>
      </c>
      <c r="D11" s="67" t="s">
        <v>244</v>
      </c>
      <c r="E11" s="68" t="s">
        <v>85</v>
      </c>
      <c r="F11" s="105" t="s">
        <v>1263</v>
      </c>
      <c r="G11" s="105" t="s">
        <v>95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373</v>
      </c>
      <c r="B12" s="65">
        <v>5</v>
      </c>
      <c r="C12" s="102" t="s">
        <v>738</v>
      </c>
      <c r="D12" s="67" t="s">
        <v>1275</v>
      </c>
      <c r="E12" s="68" t="s">
        <v>231</v>
      </c>
      <c r="F12" s="105" t="s">
        <v>1263</v>
      </c>
      <c r="G12" s="105" t="s">
        <v>457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374</v>
      </c>
      <c r="B13" s="65">
        <v>6</v>
      </c>
      <c r="C13" s="102" t="s">
        <v>656</v>
      </c>
      <c r="D13" s="67" t="s">
        <v>1276</v>
      </c>
      <c r="E13" s="68" t="s">
        <v>151</v>
      </c>
      <c r="F13" s="105" t="s">
        <v>1263</v>
      </c>
      <c r="G13" s="105" t="s">
        <v>450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375</v>
      </c>
      <c r="B14" s="65">
        <v>7</v>
      </c>
      <c r="C14" s="102" t="s">
        <v>657</v>
      </c>
      <c r="D14" s="67" t="s">
        <v>1277</v>
      </c>
      <c r="E14" s="68" t="s">
        <v>151</v>
      </c>
      <c r="F14" s="105" t="s">
        <v>1263</v>
      </c>
      <c r="G14" s="105" t="s">
        <v>450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376</v>
      </c>
      <c r="B15" s="65">
        <v>8</v>
      </c>
      <c r="C15" s="102" t="s">
        <v>843</v>
      </c>
      <c r="D15" s="67" t="s">
        <v>1278</v>
      </c>
      <c r="E15" s="68" t="s">
        <v>151</v>
      </c>
      <c r="F15" s="105" t="s">
        <v>1263</v>
      </c>
      <c r="G15" s="105" t="s">
        <v>500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377</v>
      </c>
      <c r="B16" s="65">
        <v>9</v>
      </c>
      <c r="C16" s="102" t="s">
        <v>963</v>
      </c>
      <c r="D16" s="67" t="s">
        <v>1279</v>
      </c>
      <c r="E16" s="68" t="s">
        <v>218</v>
      </c>
      <c r="F16" s="105" t="s">
        <v>1263</v>
      </c>
      <c r="G16" s="105" t="s">
        <v>460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378</v>
      </c>
      <c r="B17" s="65">
        <v>10</v>
      </c>
      <c r="C17" s="102" t="s">
        <v>972</v>
      </c>
      <c r="D17" s="67" t="s">
        <v>344</v>
      </c>
      <c r="E17" s="68" t="s">
        <v>266</v>
      </c>
      <c r="F17" s="105" t="s">
        <v>1263</v>
      </c>
      <c r="G17" s="105" t="s">
        <v>500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379</v>
      </c>
      <c r="B18" s="65">
        <v>11</v>
      </c>
      <c r="C18" s="102" t="s">
        <v>661</v>
      </c>
      <c r="D18" s="67" t="s">
        <v>345</v>
      </c>
      <c r="E18" s="68" t="s">
        <v>136</v>
      </c>
      <c r="F18" s="105" t="s">
        <v>1263</v>
      </c>
      <c r="G18" s="105" t="s">
        <v>450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380</v>
      </c>
      <c r="B19" s="65">
        <v>12</v>
      </c>
      <c r="C19" s="102" t="s">
        <v>595</v>
      </c>
      <c r="D19" s="67" t="s">
        <v>270</v>
      </c>
      <c r="E19" s="68" t="s">
        <v>148</v>
      </c>
      <c r="F19" s="105" t="s">
        <v>1263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381</v>
      </c>
      <c r="B20" s="65">
        <v>13</v>
      </c>
      <c r="C20" s="102" t="s">
        <v>1280</v>
      </c>
      <c r="D20" s="67" t="s">
        <v>1281</v>
      </c>
      <c r="E20" s="68" t="s">
        <v>108</v>
      </c>
      <c r="F20" s="105" t="s">
        <v>1282</v>
      </c>
      <c r="G20" s="105" t="s">
        <v>414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1399</v>
      </c>
    </row>
    <row r="21" spans="1:15" ht="20.100000000000001" customHeight="1">
      <c r="A21" s="114">
        <v>382</v>
      </c>
      <c r="B21" s="65">
        <v>14</v>
      </c>
      <c r="C21" s="102" t="s">
        <v>1036</v>
      </c>
      <c r="D21" s="67" t="s">
        <v>300</v>
      </c>
      <c r="E21" s="68" t="s">
        <v>440</v>
      </c>
      <c r="F21" s="105" t="s">
        <v>1282</v>
      </c>
      <c r="G21" s="105" t="s">
        <v>472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383</v>
      </c>
      <c r="B22" s="65">
        <v>15</v>
      </c>
      <c r="C22" s="102" t="s">
        <v>546</v>
      </c>
      <c r="D22" s="67" t="s">
        <v>290</v>
      </c>
      <c r="E22" s="68" t="s">
        <v>202</v>
      </c>
      <c r="F22" s="105" t="s">
        <v>1282</v>
      </c>
      <c r="G22" s="105" t="s">
        <v>448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384</v>
      </c>
      <c r="B23" s="65">
        <v>16</v>
      </c>
      <c r="C23" s="102" t="s">
        <v>708</v>
      </c>
      <c r="D23" s="67" t="s">
        <v>146</v>
      </c>
      <c r="E23" s="68" t="s">
        <v>112</v>
      </c>
      <c r="F23" s="105" t="s">
        <v>1282</v>
      </c>
      <c r="G23" s="105" t="s">
        <v>445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385</v>
      </c>
      <c r="B24" s="65">
        <v>17</v>
      </c>
      <c r="C24" s="102" t="s">
        <v>620</v>
      </c>
      <c r="D24" s="67" t="s">
        <v>1283</v>
      </c>
      <c r="E24" s="68" t="s">
        <v>205</v>
      </c>
      <c r="F24" s="105" t="s">
        <v>1282</v>
      </c>
      <c r="G24" s="105" t="s">
        <v>465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386</v>
      </c>
      <c r="B25" s="65">
        <v>18</v>
      </c>
      <c r="C25" s="102" t="s">
        <v>673</v>
      </c>
      <c r="D25" s="67" t="s">
        <v>386</v>
      </c>
      <c r="E25" s="68" t="s">
        <v>104</v>
      </c>
      <c r="F25" s="105" t="s">
        <v>1282</v>
      </c>
      <c r="G25" s="105" t="s">
        <v>472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387</v>
      </c>
      <c r="B26" s="65">
        <v>19</v>
      </c>
      <c r="C26" s="102" t="s">
        <v>861</v>
      </c>
      <c r="D26" s="67" t="s">
        <v>1284</v>
      </c>
      <c r="E26" s="68" t="s">
        <v>79</v>
      </c>
      <c r="F26" s="105" t="s">
        <v>1282</v>
      </c>
      <c r="G26" s="105" t="s">
        <v>504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388</v>
      </c>
      <c r="B27" s="65">
        <v>20</v>
      </c>
      <c r="C27" s="102" t="s">
        <v>1047</v>
      </c>
      <c r="D27" s="67" t="s">
        <v>153</v>
      </c>
      <c r="E27" s="68" t="s">
        <v>84</v>
      </c>
      <c r="F27" s="105" t="s">
        <v>1282</v>
      </c>
      <c r="G27" s="105" t="s">
        <v>433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1389</v>
      </c>
    </row>
    <row r="2" spans="1:15" s="56" customFormat="1">
      <c r="C2" s="186" t="s">
        <v>1046</v>
      </c>
      <c r="D2" s="186"/>
      <c r="E2" s="59" t="s">
        <v>489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389</v>
      </c>
      <c r="B8" s="65">
        <v>1</v>
      </c>
      <c r="C8" s="102" t="s">
        <v>674</v>
      </c>
      <c r="D8" s="67" t="s">
        <v>1285</v>
      </c>
      <c r="E8" s="68" t="s">
        <v>109</v>
      </c>
      <c r="F8" s="105" t="s">
        <v>1282</v>
      </c>
      <c r="G8" s="105" t="s">
        <v>472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390</v>
      </c>
      <c r="B9" s="65">
        <v>2</v>
      </c>
      <c r="C9" s="102" t="s">
        <v>623</v>
      </c>
      <c r="D9" s="67" t="s">
        <v>375</v>
      </c>
      <c r="E9" s="68" t="s">
        <v>152</v>
      </c>
      <c r="F9" s="105" t="s">
        <v>1282</v>
      </c>
      <c r="G9" s="105" t="s">
        <v>465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391</v>
      </c>
      <c r="B10" s="65">
        <v>3</v>
      </c>
      <c r="C10" s="102" t="s">
        <v>867</v>
      </c>
      <c r="D10" s="67" t="s">
        <v>1286</v>
      </c>
      <c r="E10" s="68" t="s">
        <v>152</v>
      </c>
      <c r="F10" s="105" t="s">
        <v>1282</v>
      </c>
      <c r="G10" s="105" t="s">
        <v>509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392</v>
      </c>
      <c r="B11" s="65">
        <v>4</v>
      </c>
      <c r="C11" s="102" t="s">
        <v>675</v>
      </c>
      <c r="D11" s="67" t="s">
        <v>1287</v>
      </c>
      <c r="E11" s="68" t="s">
        <v>116</v>
      </c>
      <c r="F11" s="105" t="s">
        <v>1282</v>
      </c>
      <c r="G11" s="105" t="s">
        <v>472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393</v>
      </c>
      <c r="B12" s="65">
        <v>5</v>
      </c>
      <c r="C12" s="102" t="s">
        <v>676</v>
      </c>
      <c r="D12" s="67" t="s">
        <v>1288</v>
      </c>
      <c r="E12" s="68" t="s">
        <v>173</v>
      </c>
      <c r="F12" s="105" t="s">
        <v>1282</v>
      </c>
      <c r="G12" s="105" t="s">
        <v>472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394</v>
      </c>
      <c r="B13" s="65">
        <v>6</v>
      </c>
      <c r="C13" s="102" t="s">
        <v>691</v>
      </c>
      <c r="D13" s="67" t="s">
        <v>1289</v>
      </c>
      <c r="E13" s="68" t="s">
        <v>209</v>
      </c>
      <c r="F13" s="105" t="s">
        <v>1282</v>
      </c>
      <c r="G13" s="105" t="s">
        <v>447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395</v>
      </c>
      <c r="B14" s="65">
        <v>7</v>
      </c>
      <c r="C14" s="102" t="s">
        <v>670</v>
      </c>
      <c r="D14" s="67" t="s">
        <v>1290</v>
      </c>
      <c r="E14" s="68" t="s">
        <v>83</v>
      </c>
      <c r="F14" s="105" t="s">
        <v>1282</v>
      </c>
      <c r="G14" s="105" t="s">
        <v>446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396</v>
      </c>
      <c r="B15" s="65">
        <v>8</v>
      </c>
      <c r="C15" s="102" t="s">
        <v>671</v>
      </c>
      <c r="D15" s="67" t="s">
        <v>1291</v>
      </c>
      <c r="E15" s="68" t="s">
        <v>83</v>
      </c>
      <c r="F15" s="105" t="s">
        <v>1282</v>
      </c>
      <c r="G15" s="105" t="s">
        <v>446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397</v>
      </c>
      <c r="B16" s="65">
        <v>9</v>
      </c>
      <c r="C16" s="102" t="s">
        <v>847</v>
      </c>
      <c r="D16" s="67" t="s">
        <v>351</v>
      </c>
      <c r="E16" s="68" t="s">
        <v>83</v>
      </c>
      <c r="F16" s="105" t="s">
        <v>1282</v>
      </c>
      <c r="G16" s="105" t="s">
        <v>512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398</v>
      </c>
      <c r="B17" s="65">
        <v>10</v>
      </c>
      <c r="C17" s="102" t="s">
        <v>527</v>
      </c>
      <c r="D17" s="67" t="s">
        <v>1292</v>
      </c>
      <c r="E17" s="68" t="s">
        <v>211</v>
      </c>
      <c r="F17" s="105" t="s">
        <v>1282</v>
      </c>
      <c r="G17" s="105" t="s">
        <v>421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399</v>
      </c>
      <c r="B18" s="65">
        <v>11</v>
      </c>
      <c r="C18" s="102" t="s">
        <v>848</v>
      </c>
      <c r="D18" s="67" t="s">
        <v>276</v>
      </c>
      <c r="E18" s="68" t="s">
        <v>113</v>
      </c>
      <c r="F18" s="105" t="s">
        <v>1282</v>
      </c>
      <c r="G18" s="105" t="s">
        <v>512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400</v>
      </c>
      <c r="B19" s="65">
        <v>12</v>
      </c>
      <c r="C19" s="102" t="s">
        <v>798</v>
      </c>
      <c r="D19" s="67" t="s">
        <v>1293</v>
      </c>
      <c r="E19" s="68" t="s">
        <v>110</v>
      </c>
      <c r="F19" s="105" t="s">
        <v>1282</v>
      </c>
      <c r="G19" s="105" t="s">
        <v>460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401</v>
      </c>
      <c r="B20" s="65">
        <v>13</v>
      </c>
      <c r="C20" s="102" t="s">
        <v>584</v>
      </c>
      <c r="D20" s="67" t="s">
        <v>322</v>
      </c>
      <c r="E20" s="68" t="s">
        <v>138</v>
      </c>
      <c r="F20" s="105" t="s">
        <v>1282</v>
      </c>
      <c r="G20" s="105" t="s">
        <v>448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402</v>
      </c>
      <c r="B21" s="65">
        <v>14</v>
      </c>
      <c r="C21" s="102" t="s">
        <v>869</v>
      </c>
      <c r="D21" s="67" t="s">
        <v>1009</v>
      </c>
      <c r="E21" s="68" t="s">
        <v>192</v>
      </c>
      <c r="F21" s="105" t="s">
        <v>1282</v>
      </c>
      <c r="G21" s="105" t="s">
        <v>514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403</v>
      </c>
      <c r="B22" s="65">
        <v>15</v>
      </c>
      <c r="C22" s="102" t="s">
        <v>586</v>
      </c>
      <c r="D22" s="67" t="s">
        <v>1294</v>
      </c>
      <c r="E22" s="68" t="s">
        <v>143</v>
      </c>
      <c r="F22" s="105" t="s">
        <v>1282</v>
      </c>
      <c r="G22" s="105" t="s">
        <v>448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404</v>
      </c>
      <c r="B23" s="65">
        <v>16</v>
      </c>
      <c r="C23" s="102" t="s">
        <v>588</v>
      </c>
      <c r="D23" s="67" t="s">
        <v>474</v>
      </c>
      <c r="E23" s="68" t="s">
        <v>85</v>
      </c>
      <c r="F23" s="105" t="s">
        <v>1282</v>
      </c>
      <c r="G23" s="105" t="s">
        <v>448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405</v>
      </c>
      <c r="B24" s="65">
        <v>17</v>
      </c>
      <c r="C24" s="102" t="s">
        <v>635</v>
      </c>
      <c r="D24" s="67" t="s">
        <v>1208</v>
      </c>
      <c r="E24" s="68" t="s">
        <v>85</v>
      </c>
      <c r="F24" s="105" t="s">
        <v>1282</v>
      </c>
      <c r="G24" s="105" t="s">
        <v>465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406</v>
      </c>
      <c r="B25" s="65">
        <v>18</v>
      </c>
      <c r="C25" s="102" t="s">
        <v>677</v>
      </c>
      <c r="D25" s="67" t="s">
        <v>1295</v>
      </c>
      <c r="E25" s="68" t="s">
        <v>85</v>
      </c>
      <c r="F25" s="105" t="s">
        <v>1282</v>
      </c>
      <c r="G25" s="105" t="s">
        <v>472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407</v>
      </c>
      <c r="B26" s="65">
        <v>19</v>
      </c>
      <c r="C26" s="102" t="s">
        <v>1020</v>
      </c>
      <c r="D26" s="67" t="s">
        <v>1157</v>
      </c>
      <c r="E26" s="68" t="s">
        <v>267</v>
      </c>
      <c r="F26" s="105" t="s">
        <v>1282</v>
      </c>
      <c r="G26" s="105" t="s">
        <v>472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408</v>
      </c>
      <c r="B27" s="65">
        <v>20</v>
      </c>
      <c r="C27" s="102" t="s">
        <v>758</v>
      </c>
      <c r="D27" s="67" t="s">
        <v>1296</v>
      </c>
      <c r="E27" s="68" t="s">
        <v>274</v>
      </c>
      <c r="F27" s="105" t="s">
        <v>1282</v>
      </c>
      <c r="G27" s="105" t="s">
        <v>473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1390</v>
      </c>
    </row>
    <row r="2" spans="1:15" s="56" customFormat="1">
      <c r="C2" s="186" t="s">
        <v>1046</v>
      </c>
      <c r="D2" s="186"/>
      <c r="E2" s="59" t="s">
        <v>1004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409</v>
      </c>
      <c r="B8" s="65">
        <v>1</v>
      </c>
      <c r="C8" s="102" t="s">
        <v>950</v>
      </c>
      <c r="D8" s="67" t="s">
        <v>1297</v>
      </c>
      <c r="E8" s="68" t="s">
        <v>215</v>
      </c>
      <c r="F8" s="105" t="s">
        <v>1282</v>
      </c>
      <c r="G8" s="105" t="s">
        <v>472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410</v>
      </c>
      <c r="B9" s="65">
        <v>2</v>
      </c>
      <c r="C9" s="102" t="s">
        <v>884</v>
      </c>
      <c r="D9" s="67" t="s">
        <v>317</v>
      </c>
      <c r="E9" s="68" t="s">
        <v>215</v>
      </c>
      <c r="F9" s="105" t="s">
        <v>1282</v>
      </c>
      <c r="G9" s="105" t="s">
        <v>472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411</v>
      </c>
      <c r="B10" s="65">
        <v>3</v>
      </c>
      <c r="C10" s="102" t="s">
        <v>523</v>
      </c>
      <c r="D10" s="67" t="s">
        <v>332</v>
      </c>
      <c r="E10" s="68" t="s">
        <v>175</v>
      </c>
      <c r="F10" s="105" t="s">
        <v>1282</v>
      </c>
      <c r="G10" s="105" t="s">
        <v>418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412</v>
      </c>
      <c r="B11" s="65">
        <v>4</v>
      </c>
      <c r="C11" s="102" t="s">
        <v>1025</v>
      </c>
      <c r="D11" s="67" t="s">
        <v>1298</v>
      </c>
      <c r="E11" s="68" t="s">
        <v>227</v>
      </c>
      <c r="F11" s="105" t="s">
        <v>1282</v>
      </c>
      <c r="G11" s="105" t="s">
        <v>460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413</v>
      </c>
      <c r="B12" s="65">
        <v>5</v>
      </c>
      <c r="C12" s="102" t="s">
        <v>1021</v>
      </c>
      <c r="D12" s="67" t="s">
        <v>1299</v>
      </c>
      <c r="E12" s="68" t="s">
        <v>103</v>
      </c>
      <c r="F12" s="105" t="s">
        <v>1282</v>
      </c>
      <c r="G12" s="105" t="s">
        <v>472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414</v>
      </c>
      <c r="B13" s="65">
        <v>6</v>
      </c>
      <c r="C13" s="102" t="s">
        <v>678</v>
      </c>
      <c r="D13" s="67" t="s">
        <v>1300</v>
      </c>
      <c r="E13" s="68" t="s">
        <v>218</v>
      </c>
      <c r="F13" s="105" t="s">
        <v>1282</v>
      </c>
      <c r="G13" s="105" t="s">
        <v>472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415</v>
      </c>
      <c r="B14" s="65">
        <v>7</v>
      </c>
      <c r="C14" s="102" t="s">
        <v>985</v>
      </c>
      <c r="D14" s="67" t="s">
        <v>1301</v>
      </c>
      <c r="E14" s="68" t="s">
        <v>243</v>
      </c>
      <c r="F14" s="105" t="s">
        <v>1282</v>
      </c>
      <c r="G14" s="105" t="s">
        <v>465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416</v>
      </c>
      <c r="B15" s="65">
        <v>8</v>
      </c>
      <c r="C15" s="102" t="s">
        <v>882</v>
      </c>
      <c r="D15" s="67" t="s">
        <v>1069</v>
      </c>
      <c r="E15" s="68" t="s">
        <v>200</v>
      </c>
      <c r="F15" s="105" t="s">
        <v>1302</v>
      </c>
      <c r="G15" s="105" t="s">
        <v>450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417</v>
      </c>
      <c r="B16" s="65">
        <v>9</v>
      </c>
      <c r="C16" s="102" t="s">
        <v>1018</v>
      </c>
      <c r="D16" s="67" t="s">
        <v>1303</v>
      </c>
      <c r="E16" s="68" t="s">
        <v>108</v>
      </c>
      <c r="F16" s="105" t="s">
        <v>1302</v>
      </c>
      <c r="G16" s="105" t="s">
        <v>411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418</v>
      </c>
      <c r="B17" s="65">
        <v>10</v>
      </c>
      <c r="C17" s="102" t="s">
        <v>818</v>
      </c>
      <c r="D17" s="67" t="s">
        <v>91</v>
      </c>
      <c r="E17" s="68" t="s">
        <v>178</v>
      </c>
      <c r="F17" s="105" t="s">
        <v>1302</v>
      </c>
      <c r="G17" s="105" t="s">
        <v>464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419</v>
      </c>
      <c r="B18" s="65">
        <v>11</v>
      </c>
      <c r="C18" s="102" t="s">
        <v>804</v>
      </c>
      <c r="D18" s="67" t="s">
        <v>1304</v>
      </c>
      <c r="E18" s="68" t="s">
        <v>438</v>
      </c>
      <c r="F18" s="105" t="s">
        <v>1302</v>
      </c>
      <c r="G18" s="105" t="s">
        <v>442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420</v>
      </c>
      <c r="B19" s="65">
        <v>12</v>
      </c>
      <c r="C19" s="102" t="s">
        <v>819</v>
      </c>
      <c r="D19" s="67" t="s">
        <v>305</v>
      </c>
      <c r="E19" s="68" t="s">
        <v>144</v>
      </c>
      <c r="F19" s="105" t="s">
        <v>1302</v>
      </c>
      <c r="G19" s="105" t="s">
        <v>464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421</v>
      </c>
      <c r="B20" s="65">
        <v>13</v>
      </c>
      <c r="C20" s="102" t="s">
        <v>820</v>
      </c>
      <c r="D20" s="67" t="s">
        <v>1305</v>
      </c>
      <c r="E20" s="68" t="s">
        <v>202</v>
      </c>
      <c r="F20" s="105" t="s">
        <v>1302</v>
      </c>
      <c r="G20" s="105" t="s">
        <v>464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422</v>
      </c>
      <c r="B21" s="65">
        <v>14</v>
      </c>
      <c r="C21" s="102" t="s">
        <v>802</v>
      </c>
      <c r="D21" s="67" t="s">
        <v>1306</v>
      </c>
      <c r="E21" s="68" t="s">
        <v>203</v>
      </c>
      <c r="F21" s="105" t="s">
        <v>1302</v>
      </c>
      <c r="G21" s="105" t="s">
        <v>468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423</v>
      </c>
      <c r="B22" s="65">
        <v>15</v>
      </c>
      <c r="C22" s="102" t="s">
        <v>821</v>
      </c>
      <c r="D22" s="67" t="s">
        <v>1307</v>
      </c>
      <c r="E22" s="68" t="s">
        <v>439</v>
      </c>
      <c r="F22" s="105" t="s">
        <v>1302</v>
      </c>
      <c r="G22" s="105" t="s">
        <v>464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424</v>
      </c>
      <c r="B23" s="65">
        <v>16</v>
      </c>
      <c r="C23" s="102" t="s">
        <v>642</v>
      </c>
      <c r="D23" s="67" t="s">
        <v>1308</v>
      </c>
      <c r="E23" s="68" t="s">
        <v>112</v>
      </c>
      <c r="F23" s="105" t="s">
        <v>1302</v>
      </c>
      <c r="G23" s="105" t="s">
        <v>450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425</v>
      </c>
      <c r="B24" s="65">
        <v>17</v>
      </c>
      <c r="C24" s="102" t="s">
        <v>617</v>
      </c>
      <c r="D24" s="67" t="s">
        <v>376</v>
      </c>
      <c r="E24" s="68" t="s">
        <v>179</v>
      </c>
      <c r="F24" s="105" t="s">
        <v>1302</v>
      </c>
      <c r="G24" s="105" t="s">
        <v>470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426</v>
      </c>
      <c r="B25" s="65">
        <v>18</v>
      </c>
      <c r="C25" s="102" t="s">
        <v>745</v>
      </c>
      <c r="D25" s="67" t="s">
        <v>1309</v>
      </c>
      <c r="E25" s="68" t="s">
        <v>205</v>
      </c>
      <c r="F25" s="105" t="s">
        <v>1302</v>
      </c>
      <c r="G25" s="105" t="s">
        <v>473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427</v>
      </c>
      <c r="B26" s="65">
        <v>19</v>
      </c>
      <c r="C26" s="102" t="s">
        <v>896</v>
      </c>
      <c r="D26" s="67" t="s">
        <v>1310</v>
      </c>
      <c r="E26" s="68" t="s">
        <v>87</v>
      </c>
      <c r="F26" s="105" t="s">
        <v>1302</v>
      </c>
      <c r="G26" s="105" t="s">
        <v>468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428</v>
      </c>
      <c r="B27" s="65">
        <v>20</v>
      </c>
      <c r="C27" s="102" t="s">
        <v>997</v>
      </c>
      <c r="D27" s="67" t="s">
        <v>1311</v>
      </c>
      <c r="E27" s="68" t="s">
        <v>162</v>
      </c>
      <c r="F27" s="105" t="s">
        <v>1302</v>
      </c>
      <c r="G27" s="105" t="s">
        <v>449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429</v>
      </c>
      <c r="B28" s="65">
        <v>21</v>
      </c>
      <c r="C28" s="102" t="s">
        <v>998</v>
      </c>
      <c r="D28" s="67" t="s">
        <v>355</v>
      </c>
      <c r="E28" s="68" t="s">
        <v>187</v>
      </c>
      <c r="F28" s="105" t="s">
        <v>1302</v>
      </c>
      <c r="G28" s="105" t="s">
        <v>464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430</v>
      </c>
      <c r="B29" s="65">
        <v>22</v>
      </c>
      <c r="C29" s="102" t="s">
        <v>968</v>
      </c>
      <c r="D29" s="67" t="s">
        <v>379</v>
      </c>
      <c r="E29" s="68" t="s">
        <v>147</v>
      </c>
      <c r="F29" s="105" t="s">
        <v>1302</v>
      </c>
      <c r="G29" s="105" t="s">
        <v>464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431</v>
      </c>
      <c r="B30" s="65">
        <v>23</v>
      </c>
      <c r="C30" s="102" t="s">
        <v>750</v>
      </c>
      <c r="D30" s="67" t="s">
        <v>1312</v>
      </c>
      <c r="E30" s="68" t="s">
        <v>346</v>
      </c>
      <c r="F30" s="105" t="s">
        <v>1302</v>
      </c>
      <c r="G30" s="105" t="s">
        <v>473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432</v>
      </c>
      <c r="B31" s="65">
        <v>24</v>
      </c>
      <c r="C31" s="102" t="s">
        <v>687</v>
      </c>
      <c r="D31" s="67" t="s">
        <v>1006</v>
      </c>
      <c r="E31" s="68" t="s">
        <v>254</v>
      </c>
      <c r="F31" s="105" t="s">
        <v>1302</v>
      </c>
      <c r="G31" s="105" t="s">
        <v>447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1391</v>
      </c>
    </row>
    <row r="2" spans="1:15" s="56" customFormat="1">
      <c r="C2" s="186" t="s">
        <v>1046</v>
      </c>
      <c r="D2" s="186"/>
      <c r="E2" s="59" t="s">
        <v>490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433</v>
      </c>
      <c r="B8" s="65">
        <v>1</v>
      </c>
      <c r="C8" s="102" t="s">
        <v>976</v>
      </c>
      <c r="D8" s="67" t="s">
        <v>1313</v>
      </c>
      <c r="E8" s="68" t="s">
        <v>225</v>
      </c>
      <c r="F8" s="105" t="s">
        <v>1302</v>
      </c>
      <c r="G8" s="105" t="s">
        <v>444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434</v>
      </c>
      <c r="B9" s="65">
        <v>2</v>
      </c>
      <c r="C9" s="102" t="s">
        <v>520</v>
      </c>
      <c r="D9" s="67" t="s">
        <v>328</v>
      </c>
      <c r="E9" s="68" t="s">
        <v>107</v>
      </c>
      <c r="F9" s="105" t="s">
        <v>1302</v>
      </c>
      <c r="G9" s="105" t="s">
        <v>418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435</v>
      </c>
      <c r="B10" s="65">
        <v>3</v>
      </c>
      <c r="C10" s="102" t="s">
        <v>809</v>
      </c>
      <c r="D10" s="67" t="s">
        <v>208</v>
      </c>
      <c r="E10" s="68" t="s">
        <v>107</v>
      </c>
      <c r="F10" s="105" t="s">
        <v>1302</v>
      </c>
      <c r="G10" s="105" t="s">
        <v>442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436</v>
      </c>
      <c r="B11" s="65">
        <v>4</v>
      </c>
      <c r="C11" s="102" t="s">
        <v>965</v>
      </c>
      <c r="D11" s="67" t="s">
        <v>1012</v>
      </c>
      <c r="E11" s="68" t="s">
        <v>107</v>
      </c>
      <c r="F11" s="105" t="s">
        <v>1302</v>
      </c>
      <c r="G11" s="105" t="s">
        <v>442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437</v>
      </c>
      <c r="B12" s="65">
        <v>5</v>
      </c>
      <c r="C12" s="102" t="s">
        <v>811</v>
      </c>
      <c r="D12" s="67" t="s">
        <v>133</v>
      </c>
      <c r="E12" s="68" t="s">
        <v>80</v>
      </c>
      <c r="F12" s="105" t="s">
        <v>1302</v>
      </c>
      <c r="G12" s="105" t="s">
        <v>442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438</v>
      </c>
      <c r="B13" s="65">
        <v>6</v>
      </c>
      <c r="C13" s="102" t="s">
        <v>870</v>
      </c>
      <c r="D13" s="67" t="s">
        <v>314</v>
      </c>
      <c r="E13" s="68" t="s">
        <v>256</v>
      </c>
      <c r="F13" s="105" t="s">
        <v>1302</v>
      </c>
      <c r="G13" s="105" t="s">
        <v>409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439</v>
      </c>
      <c r="B14" s="65">
        <v>7</v>
      </c>
      <c r="C14" s="102" t="s">
        <v>822</v>
      </c>
      <c r="D14" s="67" t="s">
        <v>403</v>
      </c>
      <c r="E14" s="68" t="s">
        <v>195</v>
      </c>
      <c r="F14" s="105" t="s">
        <v>1302</v>
      </c>
      <c r="G14" s="105" t="s">
        <v>464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440</v>
      </c>
      <c r="B15" s="65">
        <v>8</v>
      </c>
      <c r="C15" s="102" t="s">
        <v>580</v>
      </c>
      <c r="D15" s="67" t="s">
        <v>1308</v>
      </c>
      <c r="E15" s="68" t="s">
        <v>182</v>
      </c>
      <c r="F15" s="105" t="s">
        <v>1302</v>
      </c>
      <c r="G15" s="105" t="s">
        <v>448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441</v>
      </c>
      <c r="B16" s="65">
        <v>9</v>
      </c>
      <c r="C16" s="102" t="s">
        <v>1314</v>
      </c>
      <c r="D16" s="67" t="s">
        <v>1315</v>
      </c>
      <c r="E16" s="68" t="s">
        <v>350</v>
      </c>
      <c r="F16" s="105" t="s">
        <v>1302</v>
      </c>
      <c r="G16" s="105" t="s">
        <v>464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1399</v>
      </c>
    </row>
    <row r="17" spans="1:15" ht="20.100000000000001" customHeight="1">
      <c r="A17" s="114">
        <v>442</v>
      </c>
      <c r="B17" s="65">
        <v>10</v>
      </c>
      <c r="C17" s="102" t="s">
        <v>887</v>
      </c>
      <c r="D17" s="67" t="s">
        <v>1316</v>
      </c>
      <c r="E17" s="68" t="s">
        <v>197</v>
      </c>
      <c r="F17" s="105" t="s">
        <v>1302</v>
      </c>
      <c r="G17" s="105" t="s">
        <v>447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443</v>
      </c>
      <c r="B18" s="65">
        <v>11</v>
      </c>
      <c r="C18" s="102" t="s">
        <v>897</v>
      </c>
      <c r="D18" s="67" t="s">
        <v>1317</v>
      </c>
      <c r="E18" s="68" t="s">
        <v>416</v>
      </c>
      <c r="F18" s="105" t="s">
        <v>1302</v>
      </c>
      <c r="G18" s="105" t="s">
        <v>442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444</v>
      </c>
      <c r="B19" s="65">
        <v>12</v>
      </c>
      <c r="C19" s="102" t="s">
        <v>816</v>
      </c>
      <c r="D19" s="67" t="s">
        <v>358</v>
      </c>
      <c r="E19" s="68" t="s">
        <v>175</v>
      </c>
      <c r="F19" s="105" t="s">
        <v>1302</v>
      </c>
      <c r="G19" s="105" t="s">
        <v>442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445</v>
      </c>
      <c r="B20" s="65">
        <v>13</v>
      </c>
      <c r="C20" s="102" t="s">
        <v>876</v>
      </c>
      <c r="D20" s="67" t="s">
        <v>1318</v>
      </c>
      <c r="E20" s="68" t="s">
        <v>227</v>
      </c>
      <c r="F20" s="105" t="s">
        <v>1302</v>
      </c>
      <c r="G20" s="105" t="s">
        <v>448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446</v>
      </c>
      <c r="B21" s="65">
        <v>14</v>
      </c>
      <c r="C21" s="102" t="s">
        <v>823</v>
      </c>
      <c r="D21" s="67" t="s">
        <v>1319</v>
      </c>
      <c r="E21" s="68" t="s">
        <v>227</v>
      </c>
      <c r="F21" s="105" t="s">
        <v>1302</v>
      </c>
      <c r="G21" s="105" t="s">
        <v>464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447</v>
      </c>
      <c r="B22" s="65">
        <v>15</v>
      </c>
      <c r="C22" s="102" t="s">
        <v>1022</v>
      </c>
      <c r="D22" s="67" t="s">
        <v>1320</v>
      </c>
      <c r="E22" s="68" t="s">
        <v>103</v>
      </c>
      <c r="F22" s="105" t="s">
        <v>1302</v>
      </c>
      <c r="G22" s="105" t="s">
        <v>447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448</v>
      </c>
      <c r="B23" s="65">
        <v>16</v>
      </c>
      <c r="C23" s="102" t="s">
        <v>969</v>
      </c>
      <c r="D23" s="67" t="s">
        <v>150</v>
      </c>
      <c r="E23" s="68" t="s">
        <v>212</v>
      </c>
      <c r="F23" s="105" t="s">
        <v>1302</v>
      </c>
      <c r="G23" s="105" t="s">
        <v>464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449</v>
      </c>
      <c r="B24" s="65">
        <v>17</v>
      </c>
      <c r="C24" s="102" t="s">
        <v>986</v>
      </c>
      <c r="D24" s="67" t="s">
        <v>1321</v>
      </c>
      <c r="E24" s="68" t="s">
        <v>136</v>
      </c>
      <c r="F24" s="105" t="s">
        <v>1302</v>
      </c>
      <c r="G24" s="105" t="s">
        <v>450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450</v>
      </c>
      <c r="B25" s="65">
        <v>18</v>
      </c>
      <c r="C25" s="102" t="s">
        <v>992</v>
      </c>
      <c r="D25" s="67" t="s">
        <v>1322</v>
      </c>
      <c r="E25" s="68" t="s">
        <v>123</v>
      </c>
      <c r="F25" s="105" t="s">
        <v>1302</v>
      </c>
      <c r="G25" s="105" t="s">
        <v>445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451</v>
      </c>
      <c r="B26" s="65">
        <v>19</v>
      </c>
      <c r="C26" s="102" t="s">
        <v>898</v>
      </c>
      <c r="D26" s="67" t="s">
        <v>1323</v>
      </c>
      <c r="E26" s="68" t="s">
        <v>295</v>
      </c>
      <c r="F26" s="105" t="s">
        <v>1302</v>
      </c>
      <c r="G26" s="105" t="s">
        <v>464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452</v>
      </c>
      <c r="B27" s="65">
        <v>20</v>
      </c>
      <c r="C27" s="102" t="s">
        <v>681</v>
      </c>
      <c r="D27" s="67" t="s">
        <v>1324</v>
      </c>
      <c r="E27" s="68" t="s">
        <v>108</v>
      </c>
      <c r="F27" s="105" t="s">
        <v>1325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453</v>
      </c>
      <c r="B28" s="65">
        <v>21</v>
      </c>
      <c r="C28" s="102" t="s">
        <v>680</v>
      </c>
      <c r="D28" s="67" t="s">
        <v>1326</v>
      </c>
      <c r="E28" s="68" t="s">
        <v>108</v>
      </c>
      <c r="F28" s="105" t="s">
        <v>1325</v>
      </c>
      <c r="G28" s="105" t="s">
        <v>447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454</v>
      </c>
      <c r="B29" s="65">
        <v>22</v>
      </c>
      <c r="C29" s="102" t="s">
        <v>953</v>
      </c>
      <c r="D29" s="67" t="s">
        <v>311</v>
      </c>
      <c r="E29" s="68" t="s">
        <v>284</v>
      </c>
      <c r="F29" s="105" t="s">
        <v>1325</v>
      </c>
      <c r="G29" s="105" t="s">
        <v>445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455</v>
      </c>
      <c r="B30" s="65">
        <v>23</v>
      </c>
      <c r="C30" s="102" t="s">
        <v>685</v>
      </c>
      <c r="D30" s="67" t="s">
        <v>1327</v>
      </c>
      <c r="E30" s="68" t="s">
        <v>277</v>
      </c>
      <c r="F30" s="105" t="s">
        <v>1325</v>
      </c>
      <c r="G30" s="105" t="s">
        <v>447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456</v>
      </c>
      <c r="B31" s="65">
        <v>24</v>
      </c>
      <c r="C31" s="102" t="s">
        <v>744</v>
      </c>
      <c r="D31" s="67" t="s">
        <v>1328</v>
      </c>
      <c r="E31" s="68" t="s">
        <v>160</v>
      </c>
      <c r="F31" s="105" t="s">
        <v>1325</v>
      </c>
      <c r="G31" s="105" t="s">
        <v>473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1392</v>
      </c>
    </row>
    <row r="2" spans="1:15" s="56" customFormat="1">
      <c r="C2" s="186" t="s">
        <v>1046</v>
      </c>
      <c r="D2" s="186"/>
      <c r="E2" s="59" t="s">
        <v>491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457</v>
      </c>
      <c r="B8" s="65">
        <v>1</v>
      </c>
      <c r="C8" s="102" t="s">
        <v>734</v>
      </c>
      <c r="D8" s="67" t="s">
        <v>265</v>
      </c>
      <c r="E8" s="68" t="s">
        <v>78</v>
      </c>
      <c r="F8" s="105" t="s">
        <v>1325</v>
      </c>
      <c r="G8" s="105" t="s">
        <v>457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458</v>
      </c>
      <c r="B9" s="65">
        <v>2</v>
      </c>
      <c r="C9" s="102" t="s">
        <v>553</v>
      </c>
      <c r="D9" s="67" t="s">
        <v>335</v>
      </c>
      <c r="E9" s="68" t="s">
        <v>147</v>
      </c>
      <c r="F9" s="105" t="s">
        <v>1325</v>
      </c>
      <c r="G9" s="105" t="s">
        <v>448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459</v>
      </c>
      <c r="B10" s="65">
        <v>3</v>
      </c>
      <c r="C10" s="102" t="s">
        <v>636</v>
      </c>
      <c r="D10" s="67" t="s">
        <v>1329</v>
      </c>
      <c r="E10" s="68" t="s">
        <v>291</v>
      </c>
      <c r="F10" s="105" t="s">
        <v>1325</v>
      </c>
      <c r="G10" s="105" t="s">
        <v>467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460</v>
      </c>
      <c r="B11" s="65">
        <v>4</v>
      </c>
      <c r="C11" s="102" t="s">
        <v>558</v>
      </c>
      <c r="D11" s="67" t="s">
        <v>1330</v>
      </c>
      <c r="E11" s="68" t="s">
        <v>207</v>
      </c>
      <c r="F11" s="105" t="s">
        <v>1325</v>
      </c>
      <c r="G11" s="105" t="s">
        <v>448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461</v>
      </c>
      <c r="B12" s="65">
        <v>5</v>
      </c>
      <c r="C12" s="102" t="s">
        <v>561</v>
      </c>
      <c r="D12" s="67" t="s">
        <v>1331</v>
      </c>
      <c r="E12" s="68" t="s">
        <v>331</v>
      </c>
      <c r="F12" s="105" t="s">
        <v>1325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462</v>
      </c>
      <c r="B13" s="65">
        <v>6</v>
      </c>
      <c r="C13" s="102" t="s">
        <v>562</v>
      </c>
      <c r="D13" s="67" t="s">
        <v>1332</v>
      </c>
      <c r="E13" s="68" t="s">
        <v>107</v>
      </c>
      <c r="F13" s="105" t="s">
        <v>1325</v>
      </c>
      <c r="G13" s="105" t="s">
        <v>448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463</v>
      </c>
      <c r="B14" s="65">
        <v>7</v>
      </c>
      <c r="C14" s="102" t="s">
        <v>539</v>
      </c>
      <c r="D14" s="67" t="s">
        <v>1333</v>
      </c>
      <c r="E14" s="68" t="s">
        <v>169</v>
      </c>
      <c r="F14" s="105" t="s">
        <v>1325</v>
      </c>
      <c r="G14" s="105" t="s">
        <v>417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464</v>
      </c>
      <c r="B15" s="65">
        <v>8</v>
      </c>
      <c r="C15" s="102" t="s">
        <v>565</v>
      </c>
      <c r="D15" s="67" t="s">
        <v>1010</v>
      </c>
      <c r="E15" s="68" t="s">
        <v>129</v>
      </c>
      <c r="F15" s="105" t="s">
        <v>1325</v>
      </c>
      <c r="G15" s="105" t="s">
        <v>448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465</v>
      </c>
      <c r="B16" s="65">
        <v>9</v>
      </c>
      <c r="C16" s="102" t="s">
        <v>567</v>
      </c>
      <c r="D16" s="67" t="s">
        <v>124</v>
      </c>
      <c r="E16" s="68" t="s">
        <v>201</v>
      </c>
      <c r="F16" s="105" t="s">
        <v>1325</v>
      </c>
      <c r="G16" s="105" t="s">
        <v>448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466</v>
      </c>
      <c r="B17" s="65">
        <v>10</v>
      </c>
      <c r="C17" s="102" t="s">
        <v>566</v>
      </c>
      <c r="D17" s="67" t="s">
        <v>278</v>
      </c>
      <c r="E17" s="68" t="s">
        <v>201</v>
      </c>
      <c r="F17" s="105" t="s">
        <v>1325</v>
      </c>
      <c r="G17" s="105" t="s">
        <v>448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467</v>
      </c>
      <c r="B18" s="65">
        <v>11</v>
      </c>
      <c r="C18" s="102" t="s">
        <v>767</v>
      </c>
      <c r="D18" s="67" t="s">
        <v>1334</v>
      </c>
      <c r="E18" s="68" t="s">
        <v>235</v>
      </c>
      <c r="F18" s="105" t="s">
        <v>1325</v>
      </c>
      <c r="G18" s="105" t="s">
        <v>449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468</v>
      </c>
      <c r="B19" s="65">
        <v>12</v>
      </c>
      <c r="C19" s="102" t="s">
        <v>983</v>
      </c>
      <c r="D19" s="67" t="s">
        <v>1007</v>
      </c>
      <c r="E19" s="68" t="s">
        <v>394</v>
      </c>
      <c r="F19" s="105" t="s">
        <v>1325</v>
      </c>
      <c r="G19" s="105" t="s">
        <v>465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469</v>
      </c>
      <c r="B20" s="65">
        <v>13</v>
      </c>
      <c r="C20" s="102" t="s">
        <v>768</v>
      </c>
      <c r="D20" s="67" t="s">
        <v>1335</v>
      </c>
      <c r="E20" s="68" t="s">
        <v>236</v>
      </c>
      <c r="F20" s="105" t="s">
        <v>1325</v>
      </c>
      <c r="G20" s="105" t="s">
        <v>449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470</v>
      </c>
      <c r="B21" s="65">
        <v>14</v>
      </c>
      <c r="C21" s="102" t="s">
        <v>1048</v>
      </c>
      <c r="D21" s="67" t="s">
        <v>404</v>
      </c>
      <c r="E21" s="68" t="s">
        <v>209</v>
      </c>
      <c r="F21" s="105" t="s">
        <v>1325</v>
      </c>
      <c r="G21" s="105" t="s">
        <v>417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471</v>
      </c>
      <c r="B22" s="65">
        <v>15</v>
      </c>
      <c r="C22" s="102" t="s">
        <v>944</v>
      </c>
      <c r="D22" s="67" t="s">
        <v>322</v>
      </c>
      <c r="E22" s="68" t="s">
        <v>209</v>
      </c>
      <c r="F22" s="105" t="s">
        <v>1325</v>
      </c>
      <c r="G22" s="105" t="s">
        <v>467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472</v>
      </c>
      <c r="B23" s="65">
        <v>16</v>
      </c>
      <c r="C23" s="102" t="s">
        <v>627</v>
      </c>
      <c r="D23" s="67" t="s">
        <v>1336</v>
      </c>
      <c r="E23" s="68" t="s">
        <v>83</v>
      </c>
      <c r="F23" s="105" t="s">
        <v>1325</v>
      </c>
      <c r="G23" s="105" t="s">
        <v>465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473</v>
      </c>
      <c r="B24" s="65">
        <v>17</v>
      </c>
      <c r="C24" s="102" t="s">
        <v>721</v>
      </c>
      <c r="D24" s="67" t="s">
        <v>339</v>
      </c>
      <c r="E24" s="68" t="s">
        <v>237</v>
      </c>
      <c r="F24" s="105" t="s">
        <v>1325</v>
      </c>
      <c r="G24" s="105" t="s">
        <v>445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474</v>
      </c>
      <c r="B25" s="65">
        <v>18</v>
      </c>
      <c r="C25" s="102" t="s">
        <v>629</v>
      </c>
      <c r="D25" s="67" t="s">
        <v>1337</v>
      </c>
      <c r="E25" s="68" t="s">
        <v>166</v>
      </c>
      <c r="F25" s="105" t="s">
        <v>1325</v>
      </c>
      <c r="G25" s="105" t="s">
        <v>465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475</v>
      </c>
      <c r="B26" s="65">
        <v>19</v>
      </c>
      <c r="C26" s="102" t="s">
        <v>780</v>
      </c>
      <c r="D26" s="67" t="s">
        <v>1338</v>
      </c>
      <c r="E26" s="68" t="s">
        <v>119</v>
      </c>
      <c r="F26" s="105" t="s">
        <v>1325</v>
      </c>
      <c r="G26" s="105" t="s">
        <v>443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476</v>
      </c>
      <c r="B27" s="65">
        <v>20</v>
      </c>
      <c r="C27" s="102" t="s">
        <v>975</v>
      </c>
      <c r="D27" s="67" t="s">
        <v>1339</v>
      </c>
      <c r="E27" s="68" t="s">
        <v>257</v>
      </c>
      <c r="F27" s="105" t="s">
        <v>1325</v>
      </c>
      <c r="G27" s="105" t="s">
        <v>467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1393</v>
      </c>
    </row>
    <row r="2" spans="1:15" s="56" customFormat="1">
      <c r="C2" s="186" t="s">
        <v>1046</v>
      </c>
      <c r="D2" s="186"/>
      <c r="E2" s="59" t="s">
        <v>492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477</v>
      </c>
      <c r="B8" s="65">
        <v>1</v>
      </c>
      <c r="C8" s="102" t="s">
        <v>901</v>
      </c>
      <c r="D8" s="67" t="s">
        <v>1340</v>
      </c>
      <c r="E8" s="68" t="s">
        <v>184</v>
      </c>
      <c r="F8" s="105" t="s">
        <v>1325</v>
      </c>
      <c r="G8" s="105" t="s">
        <v>418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478</v>
      </c>
      <c r="B9" s="65">
        <v>2</v>
      </c>
      <c r="C9" s="102" t="s">
        <v>693</v>
      </c>
      <c r="D9" s="67" t="s">
        <v>333</v>
      </c>
      <c r="E9" s="68" t="s">
        <v>154</v>
      </c>
      <c r="F9" s="105" t="s">
        <v>1325</v>
      </c>
      <c r="G9" s="105" t="s">
        <v>447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479</v>
      </c>
      <c r="B10" s="65">
        <v>3</v>
      </c>
      <c r="C10" s="102" t="s">
        <v>579</v>
      </c>
      <c r="D10" s="67" t="s">
        <v>298</v>
      </c>
      <c r="E10" s="68" t="s">
        <v>195</v>
      </c>
      <c r="F10" s="105" t="s">
        <v>1325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480</v>
      </c>
      <c r="B11" s="65">
        <v>4</v>
      </c>
      <c r="C11" s="102" t="s">
        <v>783</v>
      </c>
      <c r="D11" s="67" t="s">
        <v>1341</v>
      </c>
      <c r="E11" s="68" t="s">
        <v>88</v>
      </c>
      <c r="F11" s="105" t="s">
        <v>1325</v>
      </c>
      <c r="G11" s="105" t="s">
        <v>443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481</v>
      </c>
      <c r="B12" s="65">
        <v>5</v>
      </c>
      <c r="C12" s="102" t="s">
        <v>784</v>
      </c>
      <c r="D12" s="67" t="s">
        <v>1342</v>
      </c>
      <c r="E12" s="68" t="s">
        <v>182</v>
      </c>
      <c r="F12" s="105" t="s">
        <v>1325</v>
      </c>
      <c r="G12" s="105" t="s">
        <v>443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482</v>
      </c>
      <c r="B13" s="65">
        <v>6</v>
      </c>
      <c r="C13" s="102" t="s">
        <v>785</v>
      </c>
      <c r="D13" s="67" t="s">
        <v>1342</v>
      </c>
      <c r="E13" s="68" t="s">
        <v>182</v>
      </c>
      <c r="F13" s="105" t="s">
        <v>1325</v>
      </c>
      <c r="G13" s="105" t="s">
        <v>443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483</v>
      </c>
      <c r="B14" s="65">
        <v>7</v>
      </c>
      <c r="C14" s="102" t="s">
        <v>631</v>
      </c>
      <c r="D14" s="67" t="s">
        <v>1343</v>
      </c>
      <c r="E14" s="68" t="s">
        <v>310</v>
      </c>
      <c r="F14" s="105" t="s">
        <v>1325</v>
      </c>
      <c r="G14" s="105" t="s">
        <v>465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484</v>
      </c>
      <c r="B15" s="65">
        <v>8</v>
      </c>
      <c r="C15" s="102" t="s">
        <v>786</v>
      </c>
      <c r="D15" s="67" t="s">
        <v>244</v>
      </c>
      <c r="E15" s="68" t="s">
        <v>85</v>
      </c>
      <c r="F15" s="105" t="s">
        <v>1325</v>
      </c>
      <c r="G15" s="105" t="s">
        <v>443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485</v>
      </c>
      <c r="B16" s="65">
        <v>9</v>
      </c>
      <c r="C16" s="102" t="s">
        <v>757</v>
      </c>
      <c r="D16" s="67" t="s">
        <v>1344</v>
      </c>
      <c r="E16" s="68" t="s">
        <v>85</v>
      </c>
      <c r="F16" s="105" t="s">
        <v>1325</v>
      </c>
      <c r="G16" s="105" t="s">
        <v>473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486</v>
      </c>
      <c r="B17" s="65">
        <v>10</v>
      </c>
      <c r="C17" s="102" t="s">
        <v>875</v>
      </c>
      <c r="D17" s="67" t="s">
        <v>379</v>
      </c>
      <c r="E17" s="68" t="s">
        <v>121</v>
      </c>
      <c r="F17" s="105" t="s">
        <v>1325</v>
      </c>
      <c r="G17" s="105" t="s">
        <v>448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487</v>
      </c>
      <c r="B18" s="65">
        <v>11</v>
      </c>
      <c r="C18" s="102" t="s">
        <v>769</v>
      </c>
      <c r="D18" s="67" t="s">
        <v>1345</v>
      </c>
      <c r="E18" s="68" t="s">
        <v>282</v>
      </c>
      <c r="F18" s="105" t="s">
        <v>1325</v>
      </c>
      <c r="G18" s="105" t="s">
        <v>449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488</v>
      </c>
      <c r="B19" s="65">
        <v>12</v>
      </c>
      <c r="C19" s="102" t="s">
        <v>637</v>
      </c>
      <c r="D19" s="67" t="s">
        <v>342</v>
      </c>
      <c r="E19" s="68" t="s">
        <v>145</v>
      </c>
      <c r="F19" s="105" t="s">
        <v>1325</v>
      </c>
      <c r="G19" s="105" t="s">
        <v>467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489</v>
      </c>
      <c r="B20" s="65">
        <v>13</v>
      </c>
      <c r="C20" s="102" t="s">
        <v>700</v>
      </c>
      <c r="D20" s="67" t="s">
        <v>1346</v>
      </c>
      <c r="E20" s="68" t="s">
        <v>151</v>
      </c>
      <c r="F20" s="105" t="s">
        <v>1325</v>
      </c>
      <c r="G20" s="105" t="s">
        <v>447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490</v>
      </c>
      <c r="B21" s="65">
        <v>14</v>
      </c>
      <c r="C21" s="102" t="s">
        <v>592</v>
      </c>
      <c r="D21" s="67" t="s">
        <v>278</v>
      </c>
      <c r="E21" s="68" t="s">
        <v>212</v>
      </c>
      <c r="F21" s="105" t="s">
        <v>1325</v>
      </c>
      <c r="G21" s="105" t="s">
        <v>448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491</v>
      </c>
      <c r="B22" s="65">
        <v>15</v>
      </c>
      <c r="C22" s="102" t="s">
        <v>703</v>
      </c>
      <c r="D22" s="67" t="s">
        <v>92</v>
      </c>
      <c r="E22" s="68" t="s">
        <v>242</v>
      </c>
      <c r="F22" s="105" t="s">
        <v>1325</v>
      </c>
      <c r="G22" s="105" t="s">
        <v>447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492</v>
      </c>
      <c r="B23" s="65">
        <v>16</v>
      </c>
      <c r="C23" s="102" t="s">
        <v>984</v>
      </c>
      <c r="D23" s="67" t="s">
        <v>146</v>
      </c>
      <c r="E23" s="68" t="s">
        <v>136</v>
      </c>
      <c r="F23" s="105" t="s">
        <v>1325</v>
      </c>
      <c r="G23" s="105" t="s">
        <v>465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493</v>
      </c>
      <c r="B24" s="65">
        <v>17</v>
      </c>
      <c r="C24" s="102" t="s">
        <v>800</v>
      </c>
      <c r="D24" s="67" t="s">
        <v>387</v>
      </c>
      <c r="E24" s="68" t="s">
        <v>136</v>
      </c>
      <c r="F24" s="105" t="s">
        <v>1325</v>
      </c>
      <c r="G24" s="105" t="s">
        <v>453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494</v>
      </c>
      <c r="B25" s="65">
        <v>18</v>
      </c>
      <c r="C25" s="102" t="s">
        <v>638</v>
      </c>
      <c r="D25" s="67" t="s">
        <v>441</v>
      </c>
      <c r="E25" s="68" t="s">
        <v>338</v>
      </c>
      <c r="F25" s="105" t="s">
        <v>1325</v>
      </c>
      <c r="G25" s="105" t="s">
        <v>467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495</v>
      </c>
      <c r="B26" s="65">
        <v>19</v>
      </c>
      <c r="C26" s="102" t="s">
        <v>740</v>
      </c>
      <c r="D26" s="67" t="s">
        <v>288</v>
      </c>
      <c r="E26" s="68" t="s">
        <v>86</v>
      </c>
      <c r="F26" s="105" t="s">
        <v>1325</v>
      </c>
      <c r="G26" s="105" t="s">
        <v>444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496</v>
      </c>
      <c r="B27" s="65">
        <v>20</v>
      </c>
      <c r="C27" s="102" t="s">
        <v>704</v>
      </c>
      <c r="D27" s="67" t="s">
        <v>384</v>
      </c>
      <c r="E27" s="68" t="s">
        <v>255</v>
      </c>
      <c r="F27" s="105" t="s">
        <v>1325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1394</v>
      </c>
    </row>
    <row r="2" spans="1:15" s="56" customFormat="1">
      <c r="C2" s="186" t="s">
        <v>1046</v>
      </c>
      <c r="D2" s="186"/>
      <c r="E2" s="59" t="s">
        <v>493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497</v>
      </c>
      <c r="B8" s="65">
        <v>1</v>
      </c>
      <c r="C8" s="102" t="s">
        <v>922</v>
      </c>
      <c r="D8" s="67" t="s">
        <v>1347</v>
      </c>
      <c r="E8" s="68" t="s">
        <v>108</v>
      </c>
      <c r="F8" s="105" t="s">
        <v>1348</v>
      </c>
      <c r="G8" s="105" t="s">
        <v>448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498</v>
      </c>
      <c r="B9" s="65">
        <v>2</v>
      </c>
      <c r="C9" s="102" t="s">
        <v>889</v>
      </c>
      <c r="D9" s="67" t="s">
        <v>323</v>
      </c>
      <c r="E9" s="68" t="s">
        <v>108</v>
      </c>
      <c r="F9" s="105" t="s">
        <v>1348</v>
      </c>
      <c r="G9" s="105" t="s">
        <v>473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499</v>
      </c>
      <c r="B10" s="65">
        <v>3</v>
      </c>
      <c r="C10" s="102" t="s">
        <v>742</v>
      </c>
      <c r="D10" s="67" t="s">
        <v>1349</v>
      </c>
      <c r="E10" s="68" t="s">
        <v>108</v>
      </c>
      <c r="F10" s="105" t="s">
        <v>1348</v>
      </c>
      <c r="G10" s="105" t="s">
        <v>473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500</v>
      </c>
      <c r="B11" s="65">
        <v>4</v>
      </c>
      <c r="C11" s="102" t="s">
        <v>743</v>
      </c>
      <c r="D11" s="67" t="s">
        <v>1350</v>
      </c>
      <c r="E11" s="68" t="s">
        <v>262</v>
      </c>
      <c r="F11" s="105" t="s">
        <v>1348</v>
      </c>
      <c r="G11" s="105" t="s">
        <v>473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501</v>
      </c>
      <c r="B12" s="65">
        <v>5</v>
      </c>
      <c r="C12" s="102" t="s">
        <v>1039</v>
      </c>
      <c r="D12" s="67" t="s">
        <v>206</v>
      </c>
      <c r="E12" s="68" t="s">
        <v>223</v>
      </c>
      <c r="F12" s="105" t="s">
        <v>1348</v>
      </c>
      <c r="G12" s="105" t="s">
        <v>430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502</v>
      </c>
      <c r="B13" s="65">
        <v>6</v>
      </c>
      <c r="C13" s="102" t="s">
        <v>996</v>
      </c>
      <c r="D13" s="67" t="s">
        <v>326</v>
      </c>
      <c r="E13" s="68" t="s">
        <v>224</v>
      </c>
      <c r="F13" s="105" t="s">
        <v>1348</v>
      </c>
      <c r="G13" s="105" t="s">
        <v>465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503</v>
      </c>
      <c r="B14" s="65">
        <v>7</v>
      </c>
      <c r="C14" s="102" t="s">
        <v>1014</v>
      </c>
      <c r="D14" s="67" t="s">
        <v>259</v>
      </c>
      <c r="E14" s="68" t="s">
        <v>77</v>
      </c>
      <c r="F14" s="105" t="s">
        <v>1348</v>
      </c>
      <c r="G14" s="105" t="s">
        <v>427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504</v>
      </c>
      <c r="B15" s="65">
        <v>8</v>
      </c>
      <c r="C15" s="102" t="s">
        <v>525</v>
      </c>
      <c r="D15" s="67" t="s">
        <v>1351</v>
      </c>
      <c r="E15" s="68" t="s">
        <v>104</v>
      </c>
      <c r="F15" s="105" t="s">
        <v>1348</v>
      </c>
      <c r="G15" s="105" t="s">
        <v>420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505</v>
      </c>
      <c r="B16" s="65">
        <v>9</v>
      </c>
      <c r="C16" s="102" t="s">
        <v>748</v>
      </c>
      <c r="D16" s="67" t="s">
        <v>301</v>
      </c>
      <c r="E16" s="68" t="s">
        <v>104</v>
      </c>
      <c r="F16" s="105" t="s">
        <v>1348</v>
      </c>
      <c r="G16" s="105" t="s">
        <v>473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506</v>
      </c>
      <c r="B17" s="65">
        <v>10</v>
      </c>
      <c r="C17" s="102" t="s">
        <v>1352</v>
      </c>
      <c r="D17" s="67" t="s">
        <v>1353</v>
      </c>
      <c r="E17" s="68" t="s">
        <v>104</v>
      </c>
      <c r="F17" s="105" t="s">
        <v>1348</v>
      </c>
      <c r="G17" s="105" t="s">
        <v>504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1399</v>
      </c>
    </row>
    <row r="18" spans="1:15" ht="20.100000000000001" customHeight="1">
      <c r="A18" s="114">
        <v>507</v>
      </c>
      <c r="B18" s="65">
        <v>11</v>
      </c>
      <c r="C18" s="102" t="s">
        <v>885</v>
      </c>
      <c r="D18" s="67" t="s">
        <v>365</v>
      </c>
      <c r="E18" s="68" t="s">
        <v>176</v>
      </c>
      <c r="F18" s="105" t="s">
        <v>1348</v>
      </c>
      <c r="G18" s="105" t="s">
        <v>447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508</v>
      </c>
      <c r="B19" s="65">
        <v>12</v>
      </c>
      <c r="C19" s="102" t="s">
        <v>957</v>
      </c>
      <c r="D19" s="67" t="s">
        <v>336</v>
      </c>
      <c r="E19" s="68" t="s">
        <v>207</v>
      </c>
      <c r="F19" s="105" t="s">
        <v>1348</v>
      </c>
      <c r="G19" s="105" t="s">
        <v>473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509</v>
      </c>
      <c r="B20" s="65">
        <v>13</v>
      </c>
      <c r="C20" s="102" t="s">
        <v>931</v>
      </c>
      <c r="D20" s="67" t="s">
        <v>1354</v>
      </c>
      <c r="E20" s="68" t="s">
        <v>152</v>
      </c>
      <c r="F20" s="105" t="s">
        <v>1348</v>
      </c>
      <c r="G20" s="105" t="s">
        <v>448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510</v>
      </c>
      <c r="B21" s="65">
        <v>14</v>
      </c>
      <c r="C21" s="102" t="s">
        <v>716</v>
      </c>
      <c r="D21" s="67" t="s">
        <v>392</v>
      </c>
      <c r="E21" s="68" t="s">
        <v>118</v>
      </c>
      <c r="F21" s="105" t="s">
        <v>1348</v>
      </c>
      <c r="G21" s="105" t="s">
        <v>445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511</v>
      </c>
      <c r="B22" s="65">
        <v>15</v>
      </c>
      <c r="C22" s="102" t="s">
        <v>690</v>
      </c>
      <c r="D22" s="67" t="s">
        <v>1355</v>
      </c>
      <c r="E22" s="68" t="s">
        <v>118</v>
      </c>
      <c r="F22" s="105" t="s">
        <v>1348</v>
      </c>
      <c r="G22" s="105" t="s">
        <v>447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512</v>
      </c>
      <c r="B23" s="65">
        <v>16</v>
      </c>
      <c r="C23" s="102" t="s">
        <v>625</v>
      </c>
      <c r="D23" s="67" t="s">
        <v>1086</v>
      </c>
      <c r="E23" s="68" t="s">
        <v>173</v>
      </c>
      <c r="F23" s="105" t="s">
        <v>1348</v>
      </c>
      <c r="G23" s="105" t="s">
        <v>465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513</v>
      </c>
      <c r="B24" s="65">
        <v>17</v>
      </c>
      <c r="C24" s="102" t="s">
        <v>626</v>
      </c>
      <c r="D24" s="67" t="s">
        <v>1356</v>
      </c>
      <c r="E24" s="68" t="s">
        <v>83</v>
      </c>
      <c r="F24" s="105" t="s">
        <v>1348</v>
      </c>
      <c r="G24" s="105" t="s">
        <v>465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514</v>
      </c>
      <c r="B25" s="65">
        <v>18</v>
      </c>
      <c r="C25" s="102" t="s">
        <v>628</v>
      </c>
      <c r="D25" s="67" t="s">
        <v>1357</v>
      </c>
      <c r="E25" s="68" t="s">
        <v>83</v>
      </c>
      <c r="F25" s="105" t="s">
        <v>1348</v>
      </c>
      <c r="G25" s="105" t="s">
        <v>465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515</v>
      </c>
      <c r="B26" s="65">
        <v>19</v>
      </c>
      <c r="C26" s="102" t="s">
        <v>894</v>
      </c>
      <c r="D26" s="67" t="s">
        <v>1358</v>
      </c>
      <c r="E26" s="68" t="s">
        <v>373</v>
      </c>
      <c r="F26" s="105" t="s">
        <v>1348</v>
      </c>
      <c r="G26" s="105" t="s">
        <v>456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516</v>
      </c>
      <c r="B27" s="65">
        <v>20</v>
      </c>
      <c r="C27" s="102" t="s">
        <v>906</v>
      </c>
      <c r="D27" s="67" t="s">
        <v>1359</v>
      </c>
      <c r="E27" s="68" t="s">
        <v>321</v>
      </c>
      <c r="F27" s="105" t="s">
        <v>1348</v>
      </c>
      <c r="G27" s="105" t="s">
        <v>424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1399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1399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1017</v>
      </c>
      <c r="G1" s="183"/>
      <c r="H1" s="183"/>
      <c r="I1" s="183"/>
      <c r="J1" s="183"/>
      <c r="K1" s="183"/>
      <c r="L1" s="58" t="s">
        <v>1370</v>
      </c>
    </row>
    <row r="2" spans="1:15" s="56" customFormat="1">
      <c r="C2" s="186" t="s">
        <v>1046</v>
      </c>
      <c r="D2" s="186"/>
      <c r="E2" s="59" t="s">
        <v>1005</v>
      </c>
      <c r="F2" s="187" t="s">
        <v>1395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1396</v>
      </c>
      <c r="D3" s="184" t="s">
        <v>1397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517</v>
      </c>
      <c r="B8" s="65">
        <v>1</v>
      </c>
      <c r="C8" s="102" t="s">
        <v>781</v>
      </c>
      <c r="D8" s="67" t="s">
        <v>1360</v>
      </c>
      <c r="E8" s="68" t="s">
        <v>211</v>
      </c>
      <c r="F8" s="105" t="s">
        <v>1348</v>
      </c>
      <c r="G8" s="105" t="s">
        <v>443</v>
      </c>
      <c r="H8" s="69"/>
      <c r="I8" s="70"/>
      <c r="J8" s="70"/>
      <c r="K8" s="70"/>
      <c r="L8" s="169" t="s">
        <v>95</v>
      </c>
      <c r="M8" s="170"/>
      <c r="N8" s="171"/>
      <c r="O8" s="114" t="s">
        <v>1399</v>
      </c>
    </row>
    <row r="9" spans="1:15" ht="20.100000000000001" customHeight="1">
      <c r="A9" s="114">
        <v>518</v>
      </c>
      <c r="B9" s="65">
        <v>2</v>
      </c>
      <c r="C9" s="102" t="s">
        <v>754</v>
      </c>
      <c r="D9" s="67" t="s">
        <v>221</v>
      </c>
      <c r="E9" s="68" t="s">
        <v>184</v>
      </c>
      <c r="F9" s="105" t="s">
        <v>1348</v>
      </c>
      <c r="G9" s="105" t="s">
        <v>473</v>
      </c>
      <c r="H9" s="69"/>
      <c r="I9" s="70"/>
      <c r="J9" s="70"/>
      <c r="K9" s="70"/>
      <c r="L9" s="166" t="s">
        <v>95</v>
      </c>
      <c r="M9" s="167"/>
      <c r="N9" s="168"/>
      <c r="O9" s="114" t="s">
        <v>1399</v>
      </c>
    </row>
    <row r="10" spans="1:15" ht="20.100000000000001" customHeight="1">
      <c r="A10" s="114">
        <v>519</v>
      </c>
      <c r="B10" s="65">
        <v>3</v>
      </c>
      <c r="C10" s="102" t="s">
        <v>630</v>
      </c>
      <c r="D10" s="67" t="s">
        <v>1226</v>
      </c>
      <c r="E10" s="68" t="s">
        <v>154</v>
      </c>
      <c r="F10" s="105" t="s">
        <v>1348</v>
      </c>
      <c r="G10" s="105" t="s">
        <v>465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1399</v>
      </c>
    </row>
    <row r="11" spans="1:15" ht="20.100000000000001" customHeight="1">
      <c r="A11" s="114">
        <v>520</v>
      </c>
      <c r="B11" s="65">
        <v>4</v>
      </c>
      <c r="C11" s="102" t="s">
        <v>796</v>
      </c>
      <c r="D11" s="67" t="s">
        <v>92</v>
      </c>
      <c r="E11" s="68" t="s">
        <v>154</v>
      </c>
      <c r="F11" s="105" t="s">
        <v>1348</v>
      </c>
      <c r="G11" s="105" t="s">
        <v>460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1399</v>
      </c>
    </row>
    <row r="12" spans="1:15" ht="20.100000000000001" customHeight="1">
      <c r="A12" s="114">
        <v>521</v>
      </c>
      <c r="B12" s="65">
        <v>5</v>
      </c>
      <c r="C12" s="102" t="s">
        <v>672</v>
      </c>
      <c r="D12" s="67" t="s">
        <v>1361</v>
      </c>
      <c r="E12" s="68" t="s">
        <v>258</v>
      </c>
      <c r="F12" s="105" t="s">
        <v>1348</v>
      </c>
      <c r="G12" s="105" t="s">
        <v>466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1399</v>
      </c>
    </row>
    <row r="13" spans="1:15" ht="20.100000000000001" customHeight="1">
      <c r="A13" s="114">
        <v>522</v>
      </c>
      <c r="B13" s="65">
        <v>6</v>
      </c>
      <c r="C13" s="102" t="s">
        <v>813</v>
      </c>
      <c r="D13" s="67" t="s">
        <v>93</v>
      </c>
      <c r="E13" s="68" t="s">
        <v>405</v>
      </c>
      <c r="F13" s="105" t="s">
        <v>1348</v>
      </c>
      <c r="G13" s="105" t="s">
        <v>442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1399</v>
      </c>
    </row>
    <row r="14" spans="1:15" ht="20.100000000000001" customHeight="1">
      <c r="A14" s="114">
        <v>523</v>
      </c>
      <c r="B14" s="65">
        <v>7</v>
      </c>
      <c r="C14" s="102" t="s">
        <v>797</v>
      </c>
      <c r="D14" s="67" t="s">
        <v>309</v>
      </c>
      <c r="E14" s="68" t="s">
        <v>182</v>
      </c>
      <c r="F14" s="105" t="s">
        <v>1348</v>
      </c>
      <c r="G14" s="105" t="s">
        <v>460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1399</v>
      </c>
    </row>
    <row r="15" spans="1:15" ht="20.100000000000001" customHeight="1">
      <c r="A15" s="114">
        <v>524</v>
      </c>
      <c r="B15" s="65">
        <v>8</v>
      </c>
      <c r="C15" s="102" t="s">
        <v>886</v>
      </c>
      <c r="D15" s="67" t="s">
        <v>1362</v>
      </c>
      <c r="E15" s="68" t="s">
        <v>128</v>
      </c>
      <c r="F15" s="105" t="s">
        <v>1348</v>
      </c>
      <c r="G15" s="105" t="s">
        <v>447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1399</v>
      </c>
    </row>
    <row r="16" spans="1:15" ht="20.100000000000001" customHeight="1">
      <c r="A16" s="114">
        <v>525</v>
      </c>
      <c r="B16" s="65">
        <v>9</v>
      </c>
      <c r="C16" s="102" t="s">
        <v>987</v>
      </c>
      <c r="D16" s="67" t="s">
        <v>322</v>
      </c>
      <c r="E16" s="68" t="s">
        <v>183</v>
      </c>
      <c r="F16" s="105" t="s">
        <v>1348</v>
      </c>
      <c r="G16" s="105" t="s">
        <v>445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1399</v>
      </c>
    </row>
    <row r="17" spans="1:15" ht="20.100000000000001" customHeight="1">
      <c r="A17" s="114">
        <v>526</v>
      </c>
      <c r="B17" s="65">
        <v>10</v>
      </c>
      <c r="C17" s="102" t="s">
        <v>634</v>
      </c>
      <c r="D17" s="67" t="s">
        <v>100</v>
      </c>
      <c r="E17" s="68" t="s">
        <v>85</v>
      </c>
      <c r="F17" s="105" t="s">
        <v>1348</v>
      </c>
      <c r="G17" s="105" t="s">
        <v>465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1399</v>
      </c>
    </row>
    <row r="18" spans="1:15" ht="20.100000000000001" customHeight="1">
      <c r="A18" s="114">
        <v>527</v>
      </c>
      <c r="B18" s="65">
        <v>11</v>
      </c>
      <c r="C18" s="102" t="s">
        <v>697</v>
      </c>
      <c r="D18" s="67" t="s">
        <v>1363</v>
      </c>
      <c r="E18" s="68" t="s">
        <v>102</v>
      </c>
      <c r="F18" s="105" t="s">
        <v>1348</v>
      </c>
      <c r="G18" s="105" t="s">
        <v>447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1399</v>
      </c>
    </row>
    <row r="19" spans="1:15" ht="20.100000000000001" customHeight="1">
      <c r="A19" s="114">
        <v>528</v>
      </c>
      <c r="B19" s="65">
        <v>12</v>
      </c>
      <c r="C19" s="102" t="s">
        <v>699</v>
      </c>
      <c r="D19" s="67" t="s">
        <v>1364</v>
      </c>
      <c r="E19" s="68" t="s">
        <v>231</v>
      </c>
      <c r="F19" s="105" t="s">
        <v>1348</v>
      </c>
      <c r="G19" s="105" t="s">
        <v>447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1399</v>
      </c>
    </row>
    <row r="20" spans="1:15" ht="20.100000000000001" customHeight="1">
      <c r="A20" s="114">
        <v>529</v>
      </c>
      <c r="B20" s="65">
        <v>13</v>
      </c>
      <c r="C20" s="102" t="s">
        <v>727</v>
      </c>
      <c r="D20" s="67" t="s">
        <v>193</v>
      </c>
      <c r="E20" s="68" t="s">
        <v>175</v>
      </c>
      <c r="F20" s="105" t="s">
        <v>1348</v>
      </c>
      <c r="G20" s="105" t="s">
        <v>445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1399</v>
      </c>
    </row>
    <row r="21" spans="1:15" ht="20.100000000000001" customHeight="1">
      <c r="A21" s="114">
        <v>530</v>
      </c>
      <c r="B21" s="65">
        <v>14</v>
      </c>
      <c r="C21" s="102" t="s">
        <v>759</v>
      </c>
      <c r="D21" s="67" t="s">
        <v>357</v>
      </c>
      <c r="E21" s="68" t="s">
        <v>149</v>
      </c>
      <c r="F21" s="105" t="s">
        <v>1348</v>
      </c>
      <c r="G21" s="105" t="s">
        <v>473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1399</v>
      </c>
    </row>
    <row r="22" spans="1:15" ht="20.100000000000001" customHeight="1">
      <c r="A22" s="114">
        <v>531</v>
      </c>
      <c r="B22" s="65">
        <v>15</v>
      </c>
      <c r="C22" s="102" t="s">
        <v>593</v>
      </c>
      <c r="D22" s="67" t="s">
        <v>239</v>
      </c>
      <c r="E22" s="68" t="s">
        <v>111</v>
      </c>
      <c r="F22" s="105" t="s">
        <v>1348</v>
      </c>
      <c r="G22" s="105" t="s">
        <v>448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1399</v>
      </c>
    </row>
    <row r="23" spans="1:15" ht="20.100000000000001" customHeight="1">
      <c r="A23" s="114">
        <v>532</v>
      </c>
      <c r="B23" s="65">
        <v>16</v>
      </c>
      <c r="C23" s="102" t="s">
        <v>763</v>
      </c>
      <c r="D23" s="67" t="s">
        <v>287</v>
      </c>
      <c r="E23" s="68" t="s">
        <v>82</v>
      </c>
      <c r="F23" s="105" t="s">
        <v>1348</v>
      </c>
      <c r="G23" s="105" t="s">
        <v>473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1399</v>
      </c>
    </row>
    <row r="24" spans="1:15" ht="20.100000000000001" customHeight="1">
      <c r="A24" s="114">
        <v>533</v>
      </c>
      <c r="B24" s="65">
        <v>17</v>
      </c>
      <c r="C24" s="102" t="s">
        <v>728</v>
      </c>
      <c r="D24" s="67" t="s">
        <v>334</v>
      </c>
      <c r="E24" s="68" t="s">
        <v>82</v>
      </c>
      <c r="F24" s="105" t="s">
        <v>1348</v>
      </c>
      <c r="G24" s="105" t="s">
        <v>445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1399</v>
      </c>
    </row>
    <row r="25" spans="1:15" ht="20.100000000000001" customHeight="1">
      <c r="A25" s="114">
        <v>534</v>
      </c>
      <c r="B25" s="65">
        <v>18</v>
      </c>
      <c r="C25" s="102" t="s">
        <v>801</v>
      </c>
      <c r="D25" s="67" t="s">
        <v>91</v>
      </c>
      <c r="E25" s="68" t="s">
        <v>86</v>
      </c>
      <c r="F25" s="105" t="s">
        <v>1348</v>
      </c>
      <c r="G25" s="105" t="s">
        <v>460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1399</v>
      </c>
    </row>
    <row r="26" spans="1:15" ht="20.100000000000001" customHeight="1">
      <c r="A26" s="114">
        <v>535</v>
      </c>
      <c r="B26" s="65">
        <v>19</v>
      </c>
      <c r="C26" s="102" t="s">
        <v>526</v>
      </c>
      <c r="D26" s="67" t="s">
        <v>1011</v>
      </c>
      <c r="E26" s="68" t="s">
        <v>148</v>
      </c>
      <c r="F26" s="105" t="s">
        <v>1348</v>
      </c>
      <c r="G26" s="105" t="s">
        <v>420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1399</v>
      </c>
    </row>
    <row r="27" spans="1:15" ht="20.100000000000001" customHeight="1">
      <c r="A27" s="114">
        <v>536</v>
      </c>
      <c r="B27" s="65">
        <v>20</v>
      </c>
      <c r="C27" s="102" t="s">
        <v>766</v>
      </c>
      <c r="D27" s="67" t="s">
        <v>1365</v>
      </c>
      <c r="E27" s="68" t="s">
        <v>105</v>
      </c>
      <c r="F27" s="105" t="s">
        <v>1348</v>
      </c>
      <c r="G27" s="105" t="s">
        <v>473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1399</v>
      </c>
    </row>
    <row r="28" spans="1:15" ht="20.100000000000001" customHeight="1">
      <c r="A28" s="114">
        <v>537</v>
      </c>
      <c r="B28" s="65">
        <v>21</v>
      </c>
      <c r="C28" s="102">
        <v>28210235656</v>
      </c>
      <c r="D28" s="67" t="s">
        <v>1366</v>
      </c>
      <c r="E28" s="68" t="s">
        <v>107</v>
      </c>
      <c r="F28" s="105" t="s">
        <v>1367</v>
      </c>
      <c r="G28" s="105" t="s">
        <v>448</v>
      </c>
      <c r="H28" s="69"/>
      <c r="I28" s="70"/>
      <c r="J28" s="70"/>
      <c r="K28" s="70"/>
      <c r="L28" s="166" t="s">
        <v>1443</v>
      </c>
      <c r="M28" s="167"/>
      <c r="N28" s="168"/>
      <c r="O28" s="114" t="s">
        <v>1399</v>
      </c>
    </row>
    <row r="29" spans="1:15" ht="20.100000000000001" customHeight="1">
      <c r="A29" s="114">
        <v>538</v>
      </c>
      <c r="B29" s="65">
        <v>22</v>
      </c>
      <c r="C29" s="102">
        <v>28212304135</v>
      </c>
      <c r="D29" s="67" t="s">
        <v>322</v>
      </c>
      <c r="E29" s="68" t="s">
        <v>147</v>
      </c>
      <c r="F29" s="105" t="s">
        <v>1368</v>
      </c>
      <c r="G29" s="105" t="s">
        <v>442</v>
      </c>
      <c r="H29" s="69"/>
      <c r="I29" s="70"/>
      <c r="J29" s="70"/>
      <c r="K29" s="70"/>
      <c r="L29" s="166" t="s">
        <v>1443</v>
      </c>
      <c r="M29" s="167"/>
      <c r="N29" s="168"/>
      <c r="O29" s="114" t="s">
        <v>1399</v>
      </c>
    </row>
    <row r="30" spans="1:15" ht="20.100000000000001" customHeight="1">
      <c r="A30" s="114">
        <v>539</v>
      </c>
      <c r="B30" s="65">
        <v>23</v>
      </c>
      <c r="C30" s="102">
        <v>29206621047</v>
      </c>
      <c r="D30" s="67" t="s">
        <v>498</v>
      </c>
      <c r="E30" s="68" t="s">
        <v>127</v>
      </c>
      <c r="F30" s="105" t="s">
        <v>1369</v>
      </c>
      <c r="G30" s="105" t="s">
        <v>506</v>
      </c>
      <c r="H30" s="69"/>
      <c r="I30" s="70"/>
      <c r="J30" s="70"/>
      <c r="K30" s="70"/>
      <c r="L30" s="166" t="s">
        <v>1443</v>
      </c>
      <c r="M30" s="167"/>
      <c r="N30" s="168"/>
      <c r="O30" s="114" t="s">
        <v>1399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1399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1399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1399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1399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1399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1399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Phòng Tòa Nhà G (414)</vt:lpstr>
      <vt:lpstr>Phòng Tòa Nhà G (416)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2025-03-18T03:58:54Z</cp:lastPrinted>
  <dcterms:created xsi:type="dcterms:W3CDTF">2009-04-20T08:11:00Z</dcterms:created>
  <dcterms:modified xsi:type="dcterms:W3CDTF">2025-03-18T04:01:13Z</dcterms:modified>
</cp:coreProperties>
</file>